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<sst xmlns="http://schemas.openxmlformats.org/spreadsheetml/2006/main" count="17" uniqueCount="17">
  <si>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</si>
  <si>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</si>
  <si>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</si>
  <si>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</si>
  <si>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</si>
  <si>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</si>
  <si>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</si>
  <si>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</si>
  <si>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</si>
  <si>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</si>
  <si>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</si>
  <si>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</si>
  <si>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</si>
  <si>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</si>
  <si>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</si>
  <si>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</si>
  <si>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110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4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</si>
</sst>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D7" sqref="D7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6465</v>
      </c>
      <c r="E4" s="4">
        <f>SUM(E5:E12)</f>
        <v>20679</v>
      </c>
      <c r="F4" s="5">
        <f>SUM(F5:F12)</f>
        <v>10189</v>
      </c>
      <c r="G4" s="6">
        <f>SUM(G5:G12)</f>
        <v>10490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1829</v>
      </c>
      <c r="E5" s="4">
        <f t="shared" ref="E5:E12" si="0">F5+G5</f>
        <v>5731</v>
      </c>
      <c r="F5" s="8">
        <v>2818</v>
      </c>
      <c r="G5" s="9">
        <v>2913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2084</v>
      </c>
      <c r="F6" s="8">
        <v>1044</v>
      </c>
      <c r="G6" s="9">
        <v>1040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409</v>
      </c>
      <c r="E7" s="4">
        <f t="shared" si="0"/>
        <v>1259</v>
      </c>
      <c r="F7" s="8">
        <v>629</v>
      </c>
      <c r="G7" s="9">
        <v>630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885</v>
      </c>
      <c r="E8" s="4">
        <f t="shared" si="0"/>
        <v>2585</v>
      </c>
      <c r="F8" s="8">
        <v>1288</v>
      </c>
      <c r="G8" s="9">
        <v>1297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705</v>
      </c>
      <c r="E9" s="4">
        <f t="shared" si="0"/>
        <v>2225</v>
      </c>
      <c r="F9" s="8">
        <v>1086</v>
      </c>
      <c r="G9" s="9">
        <v>1139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506</v>
      </c>
      <c r="E10" s="4">
        <f t="shared" si="0"/>
        <v>1735</v>
      </c>
      <c r="F10" s="8">
        <v>886</v>
      </c>
      <c r="G10" s="9">
        <v>849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705</v>
      </c>
      <c r="E11" s="4">
        <f t="shared" si="0"/>
        <v>2415</v>
      </c>
      <c r="F11" s="8">
        <v>1150</v>
      </c>
      <c r="G11" s="9">
        <v>1265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782</v>
      </c>
      <c r="E12" s="14">
        <f t="shared" si="0"/>
        <v>2645</v>
      </c>
      <c r="F12" s="13">
        <v>1288</v>
      </c>
      <c r="G12" s="15">
        <v>1357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2021-05-04T06:01:57Z</dcterms:modified>
</cp:coreProperties>
</file>