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<sst xmlns="http://schemas.openxmlformats.org/spreadsheetml/2006/main" count="17" uniqueCount="17">
  <si>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</si>
  <si>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</si>
  <si>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</si>
  <si>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</si>
  <si>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</si>
  <si>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</si>
  <si>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</si>
  <si>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</si>
  <si>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</si>
  <si>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</si>
  <si>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</si>
  <si>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</si>
  <si>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</si>
  <si>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</si>
  <si>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</si>
  <si>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</si>
  <si>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110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</si>
</sst>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F11" sqref="F11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6469</v>
      </c>
      <c r="E4" s="4">
        <f>SUM(E5:E12)</f>
        <v>20749</v>
      </c>
      <c r="F4" s="5">
        <f>SUM(F5:F12)</f>
        <v>10214</v>
      </c>
      <c r="G4" s="6">
        <f>SUM(G5:G12)</f>
        <v>10535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1827</v>
      </c>
      <c r="E5" s="4">
        <f t="shared" ref="E5:E12" si="0">F5+G5</f>
        <v>5740</v>
      </c>
      <c r="F5" s="8">
        <v>2821</v>
      </c>
      <c r="G5" s="9">
        <v>2919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642</v>
      </c>
      <c r="E6" s="4">
        <f t="shared" si="0"/>
        <v>2086</v>
      </c>
      <c r="F6" s="8">
        <v>1039</v>
      </c>
      <c r="G6" s="9">
        <v>1047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409</v>
      </c>
      <c r="E7" s="4">
        <f t="shared" si="0"/>
        <v>1262</v>
      </c>
      <c r="F7" s="8">
        <v>628</v>
      </c>
      <c r="G7" s="9">
        <v>634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887</v>
      </c>
      <c r="E8" s="4">
        <f t="shared" si="0"/>
        <v>2614</v>
      </c>
      <c r="F8" s="8">
        <v>1302</v>
      </c>
      <c r="G8" s="9">
        <v>1312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705</v>
      </c>
      <c r="E9" s="4">
        <f t="shared" si="0"/>
        <v>2221</v>
      </c>
      <c r="F9" s="8">
        <v>1083</v>
      </c>
      <c r="G9" s="9">
        <v>1138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506</v>
      </c>
      <c r="E10" s="4">
        <f t="shared" si="0"/>
        <v>1739</v>
      </c>
      <c r="F10" s="8">
        <v>886</v>
      </c>
      <c r="G10" s="9">
        <v>853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703</v>
      </c>
      <c r="E11" s="4">
        <f t="shared" si="0"/>
        <v>2427</v>
      </c>
      <c r="F11" s="8">
        <v>1160</v>
      </c>
      <c r="G11" s="9">
        <v>1267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790</v>
      </c>
      <c r="E12" s="14">
        <f t="shared" si="0"/>
        <v>2660</v>
      </c>
      <c r="F12" s="13">
        <v>1295</v>
      </c>
      <c r="G12" s="15">
        <v>1365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2021-02-01T01:57:42Z</dcterms:modified>
</cp:coreProperties>
</file>