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<sst xmlns="http://schemas.openxmlformats.org/spreadsheetml/2006/main" count="17" uniqueCount="17">
  <si>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</si>
  <si>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</si>
  <si>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</si>
  <si>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</si>
  <si>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</si>
  <si>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</si>
  <si>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</si>
  <si>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</si>
  <si>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</si>
  <si>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</si>
  <si>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</si>
  <si>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</si>
  <si>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</si>
  <si>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</si>
  <si>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</si>
  <si>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</si>
  <si>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109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10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</si>
</sst>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D4" sqref="D4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6459</v>
      </c>
      <c r="E4" s="4">
        <f>SUM(E5:E12)</f>
        <v>20736</v>
      </c>
      <c r="F4" s="5">
        <f>SUM(F5:F12)</f>
        <v>10206</v>
      </c>
      <c r="G4" s="6">
        <f>SUM(G5:G12)</f>
        <v>10530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1829</v>
      </c>
      <c r="E5" s="4">
        <f t="shared" ref="E5:E12" si="0">F5+G5</f>
        <v>5767</v>
      </c>
      <c r="F5" s="8">
        <v>2837</v>
      </c>
      <c r="G5" s="9">
        <v>2930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644</v>
      </c>
      <c r="E6" s="4">
        <f t="shared" si="0"/>
        <v>2083</v>
      </c>
      <c r="F6" s="8">
        <v>1029</v>
      </c>
      <c r="G6" s="9">
        <v>1054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411</v>
      </c>
      <c r="E7" s="4">
        <f t="shared" si="0"/>
        <v>1266</v>
      </c>
      <c r="F7" s="8">
        <v>630</v>
      </c>
      <c r="G7" s="9">
        <v>636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880</v>
      </c>
      <c r="E8" s="4">
        <f t="shared" si="0"/>
        <v>2599</v>
      </c>
      <c r="F8" s="8">
        <v>1294</v>
      </c>
      <c r="G8" s="9">
        <v>1305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705</v>
      </c>
      <c r="E9" s="4">
        <f t="shared" si="0"/>
        <v>2223</v>
      </c>
      <c r="F9" s="8">
        <v>1081</v>
      </c>
      <c r="G9" s="9">
        <v>1142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505</v>
      </c>
      <c r="E10" s="4">
        <f t="shared" si="0"/>
        <v>1732</v>
      </c>
      <c r="F10" s="8">
        <v>883</v>
      </c>
      <c r="G10" s="9">
        <v>849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695</v>
      </c>
      <c r="E11" s="4">
        <f t="shared" si="0"/>
        <v>2395</v>
      </c>
      <c r="F11" s="8">
        <v>1149</v>
      </c>
      <c r="G11" s="9">
        <v>1246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790</v>
      </c>
      <c r="E12" s="14">
        <f t="shared" si="0"/>
        <v>2671</v>
      </c>
      <c r="F12" s="13">
        <v>1303</v>
      </c>
      <c r="G12" s="15">
        <v>1368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2020-11-03T00:12:53Z</dcterms:modified>
</cp:coreProperties>
</file>