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<sst xmlns="http://schemas.openxmlformats.org/spreadsheetml/2006/main" count="17" uniqueCount="17">
  <si>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</si>
  <si>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</si>
  <si>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</si>
  <si>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</si>
  <si>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</si>
  <si>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</si>
  <si>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</si>
  <si>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</si>
  <si>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</si>
  <si>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</si>
  <si>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</si>
  <si>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</si>
  <si>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</si>
  <si>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</si>
  <si>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</si>
  <si>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</si>
  <si>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109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6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</si>
</sst>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F6" sqref="F6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6442</v>
      </c>
      <c r="E4" s="4">
        <f>SUM(E5:E12)</f>
        <v>20715</v>
      </c>
      <c r="F4" s="5">
        <f>SUM(F5:F12)</f>
        <v>10204</v>
      </c>
      <c r="G4" s="6">
        <f>SUM(G5:G12)</f>
        <v>10511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1824</v>
      </c>
      <c r="E5" s="4">
        <f t="shared" ref="E5:E12" si="0">F5+G5</f>
        <v>5777</v>
      </c>
      <c r="F5" s="8">
        <v>2848</v>
      </c>
      <c r="G5" s="9">
        <v>2929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645</v>
      </c>
      <c r="E6" s="4">
        <f t="shared" si="0"/>
        <v>2089</v>
      </c>
      <c r="F6" s="8">
        <v>1030</v>
      </c>
      <c r="G6" s="9">
        <v>1059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411</v>
      </c>
      <c r="E7" s="4">
        <f t="shared" si="0"/>
        <v>1272</v>
      </c>
      <c r="F7" s="8">
        <v>636</v>
      </c>
      <c r="G7" s="9">
        <v>636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883</v>
      </c>
      <c r="E8" s="4">
        <f t="shared" si="0"/>
        <v>2601</v>
      </c>
      <c r="F8" s="8">
        <v>1295</v>
      </c>
      <c r="G8" s="9">
        <v>1306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699</v>
      </c>
      <c r="E9" s="4">
        <f t="shared" si="0"/>
        <v>2209</v>
      </c>
      <c r="F9" s="8">
        <v>1074</v>
      </c>
      <c r="G9" s="9">
        <v>1135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499</v>
      </c>
      <c r="E10" s="4">
        <f t="shared" si="0"/>
        <v>1708</v>
      </c>
      <c r="F10" s="8">
        <v>876</v>
      </c>
      <c r="G10" s="9">
        <v>832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693</v>
      </c>
      <c r="E11" s="4">
        <f t="shared" si="0"/>
        <v>2394</v>
      </c>
      <c r="F11" s="8">
        <v>1152</v>
      </c>
      <c r="G11" s="9">
        <v>1242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788</v>
      </c>
      <c r="E12" s="14">
        <f t="shared" si="0"/>
        <v>2665</v>
      </c>
      <c r="F12" s="13">
        <v>1293</v>
      </c>
      <c r="G12" s="15">
        <v>1372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2020-06-30T10:25:15Z</dcterms:modified>
</cp:coreProperties>
</file>