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<sst xmlns="http://schemas.openxmlformats.org/spreadsheetml/2006/main" count="17" uniqueCount="17">
  <si>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</si>
  <si>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</si>
  <si>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</si>
  <si>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</si>
  <si>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</si>
  <si>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</si>
  <si>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</si>
  <si>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</si>
  <si>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</si>
  <si>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</si>
  <si>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</si>
  <si>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</si>
  <si>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</si>
  <si>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</si>
  <si>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</si>
  <si>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</si>
  <si>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109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3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</si>
</sst>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E2" sqref="E2:E3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6418</v>
      </c>
      <c r="E4" s="4">
        <f>SUM(E5:E12)</f>
        <v>20744</v>
      </c>
      <c r="F4" s="5">
        <f>SUM(F5:F12)</f>
        <v>10251</v>
      </c>
      <c r="G4" s="6">
        <f>SUM(G5:G12)</f>
        <v>10493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1823</v>
      </c>
      <c r="E5" s="4">
        <f t="shared" ref="E5:E12" si="0">F5+G5</f>
        <v>5793</v>
      </c>
      <c r="F5" s="8">
        <v>2870</v>
      </c>
      <c r="G5" s="9">
        <v>2923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647</v>
      </c>
      <c r="E6" s="4">
        <f t="shared" si="0"/>
        <v>2098</v>
      </c>
      <c r="F6" s="8">
        <v>1034</v>
      </c>
      <c r="G6" s="9">
        <v>1064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409</v>
      </c>
      <c r="E7" s="4">
        <f t="shared" si="0"/>
        <v>1266</v>
      </c>
      <c r="F7" s="8">
        <v>634</v>
      </c>
      <c r="G7" s="9">
        <v>632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878</v>
      </c>
      <c r="E8" s="4">
        <f t="shared" si="0"/>
        <v>2607</v>
      </c>
      <c r="F8" s="8">
        <v>1298</v>
      </c>
      <c r="G8" s="9">
        <v>1309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697</v>
      </c>
      <c r="E9" s="4">
        <f t="shared" si="0"/>
        <v>2213</v>
      </c>
      <c r="F9" s="8">
        <v>1082</v>
      </c>
      <c r="G9" s="9">
        <v>1131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497</v>
      </c>
      <c r="E10" s="4">
        <f t="shared" si="0"/>
        <v>1712</v>
      </c>
      <c r="F10" s="8">
        <v>882</v>
      </c>
      <c r="G10" s="9">
        <v>830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688</v>
      </c>
      <c r="E11" s="4">
        <f t="shared" si="0"/>
        <v>2398</v>
      </c>
      <c r="F11" s="8">
        <v>1166</v>
      </c>
      <c r="G11" s="9">
        <v>1232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779</v>
      </c>
      <c r="E12" s="14">
        <f t="shared" si="0"/>
        <v>2657</v>
      </c>
      <c r="F12" s="13">
        <v>1285</v>
      </c>
      <c r="G12" s="15">
        <v>1372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2020-04-08T07:12:23Z</dcterms:modified>
</cp:coreProperties>
</file>