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<sst xmlns="http://schemas.openxmlformats.org/spreadsheetml/2006/main" count="17" uniqueCount="17">
  <si>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</si>
  <si>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</si>
  <si>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</si>
  <si>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</si>
  <si>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</si>
  <si>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</si>
  <si>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</si>
  <si>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</si>
  <si>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</si>
  <si>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</si>
  <si>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</si>
  <si>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</si>
  <si>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</si>
  <si>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</si>
  <si>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</si>
  <si>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</si>
  <si>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108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10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</si>
</sst>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6" sqref="F6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6402</v>
      </c>
      <c r="E4" s="4">
        <f>SUM(E5:E12)</f>
        <v>20785</v>
      </c>
      <c r="F4" s="5">
        <f>SUM(F5:F12)</f>
        <v>10287</v>
      </c>
      <c r="G4" s="6">
        <f>SUM(G5:G12)</f>
        <v>10498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1823</v>
      </c>
      <c r="E5" s="4">
        <f t="shared" ref="E5:E12" si="0">F5+G5</f>
        <v>5806</v>
      </c>
      <c r="F5" s="8">
        <v>2875</v>
      </c>
      <c r="G5" s="9">
        <v>2931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648</v>
      </c>
      <c r="E6" s="4">
        <f t="shared" si="0"/>
        <v>2089</v>
      </c>
      <c r="F6" s="8">
        <v>1028</v>
      </c>
      <c r="G6" s="9">
        <v>1061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410</v>
      </c>
      <c r="E7" s="4">
        <f t="shared" si="0"/>
        <v>1268</v>
      </c>
      <c r="F7" s="8">
        <v>637</v>
      </c>
      <c r="G7" s="9">
        <v>631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867</v>
      </c>
      <c r="E8" s="4">
        <f t="shared" si="0"/>
        <v>2596</v>
      </c>
      <c r="F8" s="8">
        <v>1296</v>
      </c>
      <c r="G8" s="9">
        <v>1300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686</v>
      </c>
      <c r="E9" s="4">
        <f t="shared" si="0"/>
        <v>2228</v>
      </c>
      <c r="F9" s="8">
        <v>1097</v>
      </c>
      <c r="G9" s="9">
        <v>1131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498</v>
      </c>
      <c r="E10" s="4">
        <f t="shared" si="0"/>
        <v>1721</v>
      </c>
      <c r="F10" s="8">
        <v>884</v>
      </c>
      <c r="G10" s="9">
        <v>837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691</v>
      </c>
      <c r="E11" s="4">
        <f t="shared" si="0"/>
        <v>2409</v>
      </c>
      <c r="F11" s="8">
        <v>1174</v>
      </c>
      <c r="G11" s="9">
        <v>1235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779</v>
      </c>
      <c r="E12" s="14">
        <f t="shared" si="0"/>
        <v>2668</v>
      </c>
      <c r="F12" s="13">
        <v>1296</v>
      </c>
      <c r="G12" s="15">
        <v>1372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2019-11-05T00:15:15Z</dcterms:modified>
</cp:coreProperties>
</file>