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<sst xmlns="http://schemas.openxmlformats.org/spreadsheetml/2006/main" count="17" uniqueCount="17">
  <si>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</si>
  <si>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</si>
  <si>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</si>
  <si>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</si>
  <si>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</si>
  <si>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</si>
  <si>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</si>
  <si>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</si>
  <si>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</si>
  <si>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</si>
  <si>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</si>
  <si>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</si>
  <si>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</si>
  <si>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</si>
  <si>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</si>
  <si>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</si>
  <si>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108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9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</si>
</sst>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F5" sqref="F5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6397</v>
      </c>
      <c r="E4" s="4">
        <f>SUM(E5:E12)</f>
        <v>20767</v>
      </c>
      <c r="F4" s="5">
        <f>SUM(F5:F12)</f>
        <v>10276</v>
      </c>
      <c r="G4" s="6">
        <f>SUM(G5:G12)</f>
        <v>10491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1822</v>
      </c>
      <c r="E5" s="4">
        <f t="shared" ref="E5:E12" si="0">F5+G5</f>
        <v>5815</v>
      </c>
      <c r="F5" s="8">
        <v>2882</v>
      </c>
      <c r="G5" s="9">
        <v>2933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645</v>
      </c>
      <c r="E6" s="4">
        <f t="shared" si="0"/>
        <v>2081</v>
      </c>
      <c r="F6" s="8">
        <v>1025</v>
      </c>
      <c r="G6" s="9">
        <v>1056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410</v>
      </c>
      <c r="E7" s="4">
        <f t="shared" si="0"/>
        <v>1266</v>
      </c>
      <c r="F7" s="8">
        <v>635</v>
      </c>
      <c r="G7" s="9">
        <v>631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868</v>
      </c>
      <c r="E8" s="4">
        <f t="shared" si="0"/>
        <v>2592</v>
      </c>
      <c r="F8" s="8">
        <v>1295</v>
      </c>
      <c r="G8" s="9">
        <v>1297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686</v>
      </c>
      <c r="E9" s="4">
        <f t="shared" si="0"/>
        <v>2225</v>
      </c>
      <c r="F9" s="8">
        <v>1096</v>
      </c>
      <c r="G9" s="9">
        <v>1129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498</v>
      </c>
      <c r="E10" s="4">
        <f t="shared" si="0"/>
        <v>1719</v>
      </c>
      <c r="F10" s="8">
        <v>882</v>
      </c>
      <c r="G10" s="9">
        <v>837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691</v>
      </c>
      <c r="E11" s="4">
        <f t="shared" si="0"/>
        <v>2403</v>
      </c>
      <c r="F11" s="8">
        <v>1170</v>
      </c>
      <c r="G11" s="9">
        <v>1233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777</v>
      </c>
      <c r="E12" s="14">
        <f t="shared" si="0"/>
        <v>2666</v>
      </c>
      <c r="F12" s="13">
        <v>1291</v>
      </c>
      <c r="G12" s="15">
        <v>1375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2019-10-01T05:50:13Z</dcterms:modified>
</cp:coreProperties>
</file>