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<sst xmlns="http://schemas.openxmlformats.org/spreadsheetml/2006/main" count="17" uniqueCount="17">
  <si>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</si>
  <si>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</si>
  <si>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</si>
  <si>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</si>
  <si>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</si>
  <si>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</si>
  <si>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</si>
  <si>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</si>
  <si>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</si>
  <si>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</si>
  <si>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</si>
  <si>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</si>
  <si>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</si>
  <si>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</si>
  <si>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</si>
  <si>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</si>
  <si>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7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</si>
</sst>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6" sqref="E6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6396</v>
      </c>
      <c r="E4" s="4">
        <f>SUM(E5:E12)</f>
        <v>20805</v>
      </c>
      <c r="F4" s="5">
        <f>SUM(F5:F12)</f>
        <v>10293</v>
      </c>
      <c r="G4" s="6">
        <f>SUM(G5:G12)</f>
        <v>10512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1829</v>
      </c>
      <c r="E5" s="4">
        <f t="shared" ref="E5:E12" si="0">F5+G5</f>
        <v>5837</v>
      </c>
      <c r="F5" s="8">
        <v>2901</v>
      </c>
      <c r="G5" s="9">
        <v>2936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2081</v>
      </c>
      <c r="F6" s="8">
        <v>1024</v>
      </c>
      <c r="G6" s="9">
        <v>1057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409</v>
      </c>
      <c r="E7" s="4">
        <f t="shared" si="0"/>
        <v>1268</v>
      </c>
      <c r="F7" s="8">
        <v>635</v>
      </c>
      <c r="G7" s="9">
        <v>633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871</v>
      </c>
      <c r="E8" s="4">
        <f t="shared" si="0"/>
        <v>2621</v>
      </c>
      <c r="F8" s="8">
        <v>1307</v>
      </c>
      <c r="G8" s="9">
        <v>1314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684</v>
      </c>
      <c r="E9" s="4">
        <f t="shared" si="0"/>
        <v>2225</v>
      </c>
      <c r="F9" s="8">
        <v>1092</v>
      </c>
      <c r="G9" s="9">
        <v>1133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495</v>
      </c>
      <c r="E10" s="4">
        <f t="shared" si="0"/>
        <v>1709</v>
      </c>
      <c r="F10" s="8">
        <v>884</v>
      </c>
      <c r="G10" s="9">
        <v>825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690</v>
      </c>
      <c r="E11" s="4">
        <f t="shared" si="0"/>
        <v>2401</v>
      </c>
      <c r="F11" s="8">
        <v>1165</v>
      </c>
      <c r="G11" s="9">
        <v>1236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774</v>
      </c>
      <c r="E12" s="14">
        <f t="shared" si="0"/>
        <v>2663</v>
      </c>
      <c r="F12" s="13">
        <v>1285</v>
      </c>
      <c r="G12" s="15">
        <v>1378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2019-08-01T00:15:24Z</dcterms:modified>
</cp:coreProperties>
</file>