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<sst xmlns="http://schemas.openxmlformats.org/spreadsheetml/2006/main" count="17" uniqueCount="17">
  <si>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</si>
  <si>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</si>
  <si>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</si>
  <si>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</si>
  <si>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</si>
  <si>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</si>
  <si>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</si>
  <si>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</si>
  <si>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</si>
  <si>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</si>
  <si>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</si>
  <si>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</si>
  <si>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</si>
  <si>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</si>
  <si>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</si>
  <si>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</si>
  <si>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108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5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</si>
</sst>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E8" sqref="E8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6402</v>
      </c>
      <c r="E4" s="4">
        <f>SUM(E5:E12)</f>
        <v>20786</v>
      </c>
      <c r="F4" s="5">
        <f>SUM(F5:F12)</f>
        <v>10284</v>
      </c>
      <c r="G4" s="6">
        <f>SUM(G5:G12)</f>
        <v>10502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1831</v>
      </c>
      <c r="E5" s="4">
        <f t="shared" ref="E5:E12" si="0">F5+G5</f>
        <v>5836</v>
      </c>
      <c r="F5" s="8">
        <v>2899</v>
      </c>
      <c r="G5" s="9">
        <v>2937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641</v>
      </c>
      <c r="E6" s="4">
        <f t="shared" si="0"/>
        <v>2079</v>
      </c>
      <c r="F6" s="8">
        <v>1023</v>
      </c>
      <c r="G6" s="9">
        <v>1056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409</v>
      </c>
      <c r="E7" s="4">
        <f t="shared" si="0"/>
        <v>1257</v>
      </c>
      <c r="F7" s="8">
        <v>628</v>
      </c>
      <c r="G7" s="9">
        <v>629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872</v>
      </c>
      <c r="E8" s="4">
        <f t="shared" si="0"/>
        <v>2617</v>
      </c>
      <c r="F8" s="8">
        <v>1306</v>
      </c>
      <c r="G8" s="9">
        <v>1311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683</v>
      </c>
      <c r="E9" s="4">
        <f t="shared" si="0"/>
        <v>2231</v>
      </c>
      <c r="F9" s="8">
        <v>1095</v>
      </c>
      <c r="G9" s="9">
        <v>1136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494</v>
      </c>
      <c r="E10" s="4">
        <f t="shared" si="0"/>
        <v>1711</v>
      </c>
      <c r="F10" s="8">
        <v>885</v>
      </c>
      <c r="G10" s="9">
        <v>826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695</v>
      </c>
      <c r="E11" s="4">
        <f t="shared" si="0"/>
        <v>2399</v>
      </c>
      <c r="F11" s="8">
        <v>1167</v>
      </c>
      <c r="G11" s="9">
        <v>1232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777</v>
      </c>
      <c r="E12" s="14">
        <f t="shared" si="0"/>
        <v>2656</v>
      </c>
      <c r="F12" s="13">
        <v>1281</v>
      </c>
      <c r="G12" s="15">
        <v>1375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2019-06-03T00:18:50Z</dcterms:modified>
</cp:coreProperties>
</file>