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<sst xmlns="http://schemas.openxmlformats.org/spreadsheetml/2006/main" count="17" uniqueCount="17">
  <si>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</si>
  <si>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</si>
  <si>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</si>
  <si>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</si>
  <si>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</si>
  <si>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</si>
  <si>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</si>
  <si>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</si>
  <si>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</si>
  <si>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</si>
  <si>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</si>
  <si>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</si>
  <si>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</si>
  <si>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</si>
  <si>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</si>
  <si>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</si>
  <si>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108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3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</si>
</sst>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sqref="A1:G1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6389</v>
      </c>
      <c r="E4" s="4">
        <f>SUM(E5:E12)</f>
        <v>20773</v>
      </c>
      <c r="F4" s="5">
        <f>SUM(F5:F12)</f>
        <v>10276</v>
      </c>
      <c r="G4" s="6">
        <f>SUM(G5:G12)</f>
        <v>10497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1820</v>
      </c>
      <c r="E5" s="4">
        <f t="shared" ref="E5:E12" si="0">F5+G5</f>
        <v>5816</v>
      </c>
      <c r="F5" s="8">
        <v>2877</v>
      </c>
      <c r="G5" s="9">
        <v>2939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643</v>
      </c>
      <c r="E6" s="4">
        <f t="shared" si="0"/>
        <v>2075</v>
      </c>
      <c r="F6" s="8">
        <v>1026</v>
      </c>
      <c r="G6" s="9">
        <v>1049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409</v>
      </c>
      <c r="E7" s="4">
        <f t="shared" si="0"/>
        <v>1260</v>
      </c>
      <c r="F7" s="8">
        <v>631</v>
      </c>
      <c r="G7" s="9">
        <v>629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871</v>
      </c>
      <c r="E8" s="4">
        <f t="shared" si="0"/>
        <v>2620</v>
      </c>
      <c r="F8" s="8">
        <v>1307</v>
      </c>
      <c r="G8" s="9">
        <v>1313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681</v>
      </c>
      <c r="E9" s="4">
        <f t="shared" si="0"/>
        <v>2230</v>
      </c>
      <c r="F9" s="8">
        <v>1090</v>
      </c>
      <c r="G9" s="9">
        <v>1140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493</v>
      </c>
      <c r="E10" s="4">
        <f t="shared" si="0"/>
        <v>1710</v>
      </c>
      <c r="F10" s="8">
        <v>885</v>
      </c>
      <c r="G10" s="9">
        <v>825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694</v>
      </c>
      <c r="E11" s="4">
        <f t="shared" si="0"/>
        <v>2405</v>
      </c>
      <c r="F11" s="8">
        <v>1173</v>
      </c>
      <c r="G11" s="9">
        <v>1232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778</v>
      </c>
      <c r="E12" s="14">
        <f t="shared" si="0"/>
        <v>2657</v>
      </c>
      <c r="F12" s="13">
        <v>1287</v>
      </c>
      <c r="G12" s="15">
        <v>1370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2019-04-03T09:06:33Z</dcterms:modified>
</cp:coreProperties>
</file>