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<sst xmlns="http://schemas.openxmlformats.org/spreadsheetml/2006/main" count="17" uniqueCount="17">
  <si>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</si>
  <si>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</si>
  <si>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</si>
  <si>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</si>
  <si>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</si>
  <si>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</si>
  <si>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</si>
  <si>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</si>
  <si>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</si>
  <si>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</si>
  <si>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</si>
  <si>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</si>
  <si>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</si>
  <si>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</si>
  <si>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</si>
  <si>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</si>
  <si>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108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1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</si>
</sst>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E9" sqref="E9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6381</v>
      </c>
      <c r="E4" s="4">
        <f>SUM(E5:E12)</f>
        <v>20814</v>
      </c>
      <c r="F4" s="5">
        <f>SUM(F5:F12)</f>
        <v>10298</v>
      </c>
      <c r="G4" s="6">
        <f>SUM(G5:G12)</f>
        <v>10516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1823</v>
      </c>
      <c r="E5" s="4">
        <f t="shared" ref="E5:E12" si="0">F5+G5</f>
        <v>5840</v>
      </c>
      <c r="F5" s="8">
        <v>2895</v>
      </c>
      <c r="G5" s="9">
        <v>2945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642</v>
      </c>
      <c r="E6" s="4">
        <f t="shared" si="0"/>
        <v>2073</v>
      </c>
      <c r="F6" s="8">
        <v>1025</v>
      </c>
      <c r="G6" s="9">
        <v>1048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410</v>
      </c>
      <c r="E7" s="4">
        <f t="shared" si="0"/>
        <v>1266</v>
      </c>
      <c r="F7" s="8">
        <v>633</v>
      </c>
      <c r="G7" s="9">
        <v>633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868</v>
      </c>
      <c r="E8" s="4">
        <f t="shared" si="0"/>
        <v>2622</v>
      </c>
      <c r="F8" s="8">
        <v>1307</v>
      </c>
      <c r="G8" s="9">
        <v>1315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681</v>
      </c>
      <c r="E9" s="4">
        <f t="shared" si="0"/>
        <v>2235</v>
      </c>
      <c r="F9" s="8">
        <v>1094</v>
      </c>
      <c r="G9" s="9">
        <v>1141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488</v>
      </c>
      <c r="E10" s="4">
        <f t="shared" si="0"/>
        <v>1701</v>
      </c>
      <c r="F10" s="8">
        <v>877</v>
      </c>
      <c r="G10" s="9">
        <v>824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693</v>
      </c>
      <c r="E11" s="4">
        <f t="shared" si="0"/>
        <v>2409</v>
      </c>
      <c r="F11" s="8">
        <v>1177</v>
      </c>
      <c r="G11" s="9">
        <v>1232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776</v>
      </c>
      <c r="E12" s="14">
        <f t="shared" si="0"/>
        <v>2668</v>
      </c>
      <c r="F12" s="13">
        <v>1290</v>
      </c>
      <c r="G12" s="15">
        <v>1378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2019-03-04T00:54:42Z</dcterms:modified>
</cp:coreProperties>
</file>