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<sst xmlns="http://schemas.openxmlformats.org/spreadsheetml/2006/main" count="17" uniqueCount="17">
  <si>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</si>
  <si>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</si>
  <si>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</si>
  <si>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</si>
  <si>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</si>
  <si>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</si>
  <si>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</si>
  <si>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</si>
  <si>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</si>
  <si>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</si>
  <si>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</si>
  <si>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</si>
  <si>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</si>
  <si>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</si>
  <si>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</si>
  <si>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</si>
  <si>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113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</si>
</sst>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A2" sqref="A2:A3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6693</v>
      </c>
      <c r="E4" s="4">
        <f>SUM(E5:E12)</f>
        <v>20841</v>
      </c>
      <c r="F4" s="5">
        <f>SUM(F5:F12)</f>
        <v>10225</v>
      </c>
      <c r="G4" s="6">
        <f>SUM(G5:G12)</f>
        <v>10616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1850</v>
      </c>
      <c r="E5" s="4">
        <f t="shared" ref="E5:E12" si="0">F5+G5</f>
        <v>5642</v>
      </c>
      <c r="F5" s="8">
        <v>2757</v>
      </c>
      <c r="G5" s="9">
        <v>2885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656</v>
      </c>
      <c r="E6" s="4">
        <f t="shared" si="0"/>
        <v>2103</v>
      </c>
      <c r="F6" s="8">
        <v>1029</v>
      </c>
      <c r="G6" s="9">
        <v>1074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445</v>
      </c>
      <c r="E7" s="4">
        <f t="shared" si="0"/>
        <v>1323</v>
      </c>
      <c r="F7" s="8">
        <v>670</v>
      </c>
      <c r="G7" s="9">
        <v>653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928</v>
      </c>
      <c r="E8" s="4">
        <f t="shared" si="0"/>
        <v>2684</v>
      </c>
      <c r="F8" s="8">
        <v>1321</v>
      </c>
      <c r="G8" s="9">
        <v>1363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737</v>
      </c>
      <c r="E9" s="4">
        <f t="shared" si="0"/>
        <v>2292</v>
      </c>
      <c r="F9" s="8">
        <v>1112</v>
      </c>
      <c r="G9" s="9">
        <v>1180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532</v>
      </c>
      <c r="E10" s="4">
        <f t="shared" si="0"/>
        <v>1723</v>
      </c>
      <c r="F10" s="8">
        <v>883</v>
      </c>
      <c r="G10" s="9">
        <v>840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713</v>
      </c>
      <c r="E11" s="4">
        <f t="shared" si="0"/>
        <v>2410</v>
      </c>
      <c r="F11" s="8">
        <v>1163</v>
      </c>
      <c r="G11" s="9">
        <v>1247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832</v>
      </c>
      <c r="E12" s="14">
        <f t="shared" si="0"/>
        <v>2664</v>
      </c>
      <c r="F12" s="13">
        <v>1290</v>
      </c>
      <c r="G12" s="15">
        <v>1374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2024-02-29T10:45:10Z</dcterms:modified>
</cp:coreProperties>
</file>