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<sst xmlns="http://schemas.openxmlformats.org/spreadsheetml/2006/main" count="17" uniqueCount="17">
  <si>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</si>
  <si>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</si>
  <si>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</si>
  <si>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</si>
  <si>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</si>
  <si>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</si>
  <si>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</si>
  <si>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</si>
  <si>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</si>
  <si>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</si>
  <si>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</si>
  <si>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</si>
  <si>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</si>
  <si>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</si>
  <si>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</si>
  <si>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</si>
  <si>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112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2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</si>
</sst>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G4" sqref="G4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6617</v>
      </c>
      <c r="E4" s="4">
        <f>SUM(E5:E12)</f>
        <v>20689</v>
      </c>
      <c r="F4" s="5">
        <f>SUM(F5:F12)</f>
        <v>10137</v>
      </c>
      <c r="G4" s="6">
        <f>SUM(G5:G12)</f>
        <v>10552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1837</v>
      </c>
      <c r="E5" s="4">
        <f t="shared" ref="E5:E12" si="0">F5+G5</f>
        <v>5622</v>
      </c>
      <c r="F5" s="8">
        <v>2756</v>
      </c>
      <c r="G5" s="9">
        <v>2866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646</v>
      </c>
      <c r="E6" s="4">
        <f t="shared" si="0"/>
        <v>2072</v>
      </c>
      <c r="F6" s="8">
        <v>1018</v>
      </c>
      <c r="G6" s="9">
        <v>1054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442</v>
      </c>
      <c r="E7" s="4">
        <f t="shared" si="0"/>
        <v>1317</v>
      </c>
      <c r="F7" s="8">
        <v>668</v>
      </c>
      <c r="G7" s="9">
        <v>649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911</v>
      </c>
      <c r="E8" s="4">
        <f t="shared" si="0"/>
        <v>2628</v>
      </c>
      <c r="F8" s="8">
        <v>1288</v>
      </c>
      <c r="G8" s="9">
        <v>1340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734</v>
      </c>
      <c r="E9" s="4">
        <f t="shared" si="0"/>
        <v>2261</v>
      </c>
      <c r="F9" s="8">
        <v>1093</v>
      </c>
      <c r="G9" s="9">
        <v>1168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521</v>
      </c>
      <c r="E10" s="4">
        <f t="shared" si="0"/>
        <v>1737</v>
      </c>
      <c r="F10" s="8">
        <v>881</v>
      </c>
      <c r="G10" s="9">
        <v>856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712</v>
      </c>
      <c r="E11" s="4">
        <f t="shared" si="0"/>
        <v>2390</v>
      </c>
      <c r="F11" s="8">
        <v>1150</v>
      </c>
      <c r="G11" s="9">
        <v>1240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814</v>
      </c>
      <c r="E12" s="14">
        <f t="shared" si="0"/>
        <v>2662</v>
      </c>
      <c r="F12" s="13">
        <v>1283</v>
      </c>
      <c r="G12" s="15">
        <v>1379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dcterms:created xsi:type="dcterms:W3CDTF">2017-08-02T01:50:44Z</dcterms:created>
  <dcterms:modified xsi:type="dcterms:W3CDTF">2023-03-02T01:12:12Z</dcterms:modified>
</cp:coreProperties>
</file>