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<sst xmlns="http://schemas.openxmlformats.org/spreadsheetml/2006/main" count="17" uniqueCount="17">
  <si>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</si>
  <si>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</si>
  <si>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</si>
  <si>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</si>
  <si>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</si>
  <si>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</si>
  <si>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</si>
  <si>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</si>
  <si>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</si>
  <si>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</si>
  <si>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</si>
  <si>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</si>
  <si>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</si>
  <si>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</si>
  <si>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</si>
  <si>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</si>
  <si>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111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12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</si>
</sst>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G8" sqref="G8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6600</v>
      </c>
      <c r="E4" s="4">
        <f>SUM(E5:E12)</f>
        <v>20673</v>
      </c>
      <c r="F4" s="5">
        <f>SUM(F5:F12)</f>
        <v>10118</v>
      </c>
      <c r="G4" s="6">
        <f>SUM(G5:G12)</f>
        <v>10555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1836</v>
      </c>
      <c r="E5" s="4">
        <f t="shared" ref="E5:E12" si="0">F5+G5</f>
        <v>5637</v>
      </c>
      <c r="F5" s="8">
        <v>2758</v>
      </c>
      <c r="G5" s="9">
        <v>2879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643</v>
      </c>
      <c r="E6" s="4">
        <f t="shared" si="0"/>
        <v>2079</v>
      </c>
      <c r="F6" s="8">
        <v>1020</v>
      </c>
      <c r="G6" s="9">
        <v>1059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441</v>
      </c>
      <c r="E7" s="4">
        <f t="shared" si="0"/>
        <v>1309</v>
      </c>
      <c r="F7" s="8">
        <v>666</v>
      </c>
      <c r="G7" s="9">
        <v>643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908</v>
      </c>
      <c r="E8" s="4">
        <f t="shared" si="0"/>
        <v>2613</v>
      </c>
      <c r="F8" s="8">
        <v>1274</v>
      </c>
      <c r="G8" s="9">
        <v>1339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731</v>
      </c>
      <c r="E9" s="4">
        <f t="shared" si="0"/>
        <v>2253</v>
      </c>
      <c r="F9" s="8">
        <v>1088</v>
      </c>
      <c r="G9" s="9">
        <v>1165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522</v>
      </c>
      <c r="E10" s="4">
        <f t="shared" si="0"/>
        <v>1745</v>
      </c>
      <c r="F10" s="8">
        <v>883</v>
      </c>
      <c r="G10" s="9">
        <v>862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710</v>
      </c>
      <c r="E11" s="4">
        <f t="shared" si="0"/>
        <v>2390</v>
      </c>
      <c r="F11" s="8">
        <v>1147</v>
      </c>
      <c r="G11" s="9">
        <v>1243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809</v>
      </c>
      <c r="E12" s="14">
        <f t="shared" si="0"/>
        <v>2647</v>
      </c>
      <c r="F12" s="13">
        <v>1282</v>
      </c>
      <c r="G12" s="15">
        <v>1365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2023-01-05T01:42:34Z</dcterms:modified>
</cp:coreProperties>
</file>