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<sst xmlns="http://schemas.openxmlformats.org/spreadsheetml/2006/main" count="17" uniqueCount="17">
  <si>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</si>
  <si>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</si>
  <si>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</si>
  <si>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</si>
  <si>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</si>
  <si>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</si>
  <si>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</si>
  <si>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</si>
  <si>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</si>
  <si>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</si>
  <si>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</si>
  <si>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</si>
  <si>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</si>
  <si>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</si>
  <si>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</si>
  <si>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</si>
  <si>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111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11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</si>
</sst>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G4" sqref="G4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6591</v>
      </c>
      <c r="E4" s="4">
        <f>SUM(E5:E12)</f>
        <v>20669</v>
      </c>
      <c r="F4" s="5">
        <f>SUM(F5:F12)</f>
        <v>10109</v>
      </c>
      <c r="G4" s="6">
        <f>SUM(G5:G12)</f>
        <v>10560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1838</v>
      </c>
      <c r="E5" s="4">
        <f t="shared" ref="E5:E12" si="0">F5+G5</f>
        <v>5645</v>
      </c>
      <c r="F5" s="8">
        <v>2755</v>
      </c>
      <c r="G5" s="9">
        <v>2890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640</v>
      </c>
      <c r="E6" s="4">
        <f t="shared" si="0"/>
        <v>2070</v>
      </c>
      <c r="F6" s="8">
        <v>1019</v>
      </c>
      <c r="G6" s="9">
        <v>1051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442</v>
      </c>
      <c r="E7" s="4">
        <f t="shared" si="0"/>
        <v>1309</v>
      </c>
      <c r="F7" s="8">
        <v>664</v>
      </c>
      <c r="G7" s="9">
        <v>645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907</v>
      </c>
      <c r="E8" s="4">
        <f t="shared" si="0"/>
        <v>2618</v>
      </c>
      <c r="F8" s="8">
        <v>1279</v>
      </c>
      <c r="G8" s="9">
        <v>1339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729</v>
      </c>
      <c r="E9" s="4">
        <f t="shared" si="0"/>
        <v>2248</v>
      </c>
      <c r="F9" s="8">
        <v>1085</v>
      </c>
      <c r="G9" s="9">
        <v>1163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522</v>
      </c>
      <c r="E10" s="4">
        <f t="shared" si="0"/>
        <v>1751</v>
      </c>
      <c r="F10" s="8">
        <v>885</v>
      </c>
      <c r="G10" s="9">
        <v>866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709</v>
      </c>
      <c r="E11" s="4">
        <f t="shared" si="0"/>
        <v>2392</v>
      </c>
      <c r="F11" s="8">
        <v>1145</v>
      </c>
      <c r="G11" s="9">
        <v>1247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804</v>
      </c>
      <c r="E12" s="14">
        <f t="shared" si="0"/>
        <v>2636</v>
      </c>
      <c r="F12" s="13">
        <v>1277</v>
      </c>
      <c r="G12" s="15">
        <v>1359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2022-11-30T10:08:27Z</dcterms:modified>
</cp:coreProperties>
</file>