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<sst xmlns="http://schemas.openxmlformats.org/spreadsheetml/2006/main" count="17" uniqueCount="17">
  <si>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</si>
  <si>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</si>
  <si>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</si>
  <si>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</si>
  <si>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</si>
  <si>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</si>
  <si>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</si>
  <si>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</si>
  <si>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</si>
  <si>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</si>
  <si>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</si>
  <si>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</si>
  <si>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</si>
  <si>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</si>
  <si>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</si>
  <si>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</si>
  <si>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111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6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</si>
</sst>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F4" sqref="F4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6545</v>
      </c>
      <c r="E4" s="4">
        <f>SUM(E5:E12)</f>
        <v>20598</v>
      </c>
      <c r="F4" s="5">
        <f>SUM(F5:F12)</f>
        <v>10076</v>
      </c>
      <c r="G4" s="6">
        <f>SUM(G5:G12)</f>
        <v>10522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1828</v>
      </c>
      <c r="E5" s="4">
        <f t="shared" ref="E5:E12" si="0">F5+G5</f>
        <v>5610</v>
      </c>
      <c r="F5" s="8">
        <v>2739</v>
      </c>
      <c r="G5" s="9">
        <v>2871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641</v>
      </c>
      <c r="E6" s="4">
        <f t="shared" si="0"/>
        <v>2076</v>
      </c>
      <c r="F6" s="8">
        <v>1025</v>
      </c>
      <c r="G6" s="9">
        <v>1051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432</v>
      </c>
      <c r="E7" s="4">
        <f t="shared" si="0"/>
        <v>1290</v>
      </c>
      <c r="F7" s="8">
        <v>651</v>
      </c>
      <c r="G7" s="9">
        <v>639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907</v>
      </c>
      <c r="E8" s="4">
        <f t="shared" si="0"/>
        <v>2612</v>
      </c>
      <c r="F8" s="8">
        <v>1270</v>
      </c>
      <c r="G8" s="9">
        <v>1342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722</v>
      </c>
      <c r="E9" s="4">
        <f t="shared" si="0"/>
        <v>2246</v>
      </c>
      <c r="F9" s="8">
        <v>1086</v>
      </c>
      <c r="G9" s="9">
        <v>1160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510</v>
      </c>
      <c r="E10" s="4">
        <f t="shared" si="0"/>
        <v>1752</v>
      </c>
      <c r="F10" s="8">
        <v>885</v>
      </c>
      <c r="G10" s="9">
        <v>867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708</v>
      </c>
      <c r="E11" s="4">
        <f t="shared" si="0"/>
        <v>2397</v>
      </c>
      <c r="F11" s="8">
        <v>1146</v>
      </c>
      <c r="G11" s="9">
        <v>1251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797</v>
      </c>
      <c r="E12" s="14">
        <f t="shared" si="0"/>
        <v>2615</v>
      </c>
      <c r="F12" s="13">
        <v>1274</v>
      </c>
      <c r="G12" s="15">
        <v>1341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2022-06-30T10:28:31Z</dcterms:modified>
</cp:coreProperties>
</file>