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<sst xmlns="http://schemas.openxmlformats.org/spreadsheetml/2006/main" count="17" uniqueCount="17">
  <si>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</si>
  <si>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</si>
  <si>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</si>
  <si>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</si>
  <si>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</si>
  <si>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</si>
  <si>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</si>
  <si>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</si>
  <si>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</si>
  <si>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</si>
  <si>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</si>
  <si>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</si>
  <si>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</si>
  <si>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</si>
  <si>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</si>
  <si>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</si>
  <si>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2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</si>
</sst>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L1" sqref="L1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6535</v>
      </c>
      <c r="E4" s="4">
        <f>SUM(E5:E12)</f>
        <v>20709</v>
      </c>
      <c r="F4" s="5">
        <f>SUM(F5:F12)</f>
        <v>10152</v>
      </c>
      <c r="G4" s="6">
        <f>SUM(G5:G12)</f>
        <v>10557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1836</v>
      </c>
      <c r="E5" s="4">
        <f t="shared" ref="E5:E12" si="0">F5+G5</f>
        <v>5671</v>
      </c>
      <c r="F5" s="8">
        <v>2777</v>
      </c>
      <c r="G5" s="9">
        <v>2894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2101</v>
      </c>
      <c r="F6" s="8">
        <v>1051</v>
      </c>
      <c r="G6" s="9">
        <v>1050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427</v>
      </c>
      <c r="E7" s="4">
        <f t="shared" si="0"/>
        <v>1279</v>
      </c>
      <c r="F7" s="8">
        <v>648</v>
      </c>
      <c r="G7" s="9">
        <v>631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899</v>
      </c>
      <c r="E8" s="4">
        <f t="shared" si="0"/>
        <v>2618</v>
      </c>
      <c r="F8" s="8">
        <v>1279</v>
      </c>
      <c r="G8" s="9">
        <v>1339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720</v>
      </c>
      <c r="E9" s="4">
        <f t="shared" si="0"/>
        <v>2254</v>
      </c>
      <c r="F9" s="8">
        <v>1087</v>
      </c>
      <c r="G9" s="9">
        <v>1167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512</v>
      </c>
      <c r="E10" s="4">
        <f t="shared" si="0"/>
        <v>1752</v>
      </c>
      <c r="F10" s="8">
        <v>888</v>
      </c>
      <c r="G10" s="9">
        <v>864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702</v>
      </c>
      <c r="E11" s="4">
        <f t="shared" si="0"/>
        <v>2386</v>
      </c>
      <c r="F11" s="8">
        <v>1136</v>
      </c>
      <c r="G11" s="9">
        <v>1250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795</v>
      </c>
      <c r="E12" s="14">
        <f t="shared" si="0"/>
        <v>2648</v>
      </c>
      <c r="F12" s="13">
        <v>1286</v>
      </c>
      <c r="G12" s="15">
        <v>1362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2022-02-28T08:15:48Z</dcterms:modified>
</cp:coreProperties>
</file>