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8.05航班時刻表" sheetId="1" r:id="rId1"/>
  </sheets>
  <definedNames>
    <definedName name="_xlnm.Print_Area" localSheetId="0">'2018.05航班時刻表'!$A$1:$AZ$58</definedName>
  </definedNames>
  <calcPr fullCalcOnLoad="1"/>
</workbook>
</file>

<file path=xl/sharedStrings.xml><?xml version="1.0" encoding="utf-8"?>
<sst xmlns="http://schemas.openxmlformats.org/spreadsheetml/2006/main" count="1620" uniqueCount="93">
  <si>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</si>
  <si>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</si>
  <si>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</si>
  <si>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</si>
  <si>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</si>
  <si>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</si>
  <si>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</si>
  <si>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</si>
  <si>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</si>
  <si>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</si>
  <si>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</si>
  <si>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 xml:space="preserve">  </t>
  </si>
  <si>
    <t>二、</t>
  </si>
  <si>
    <t>六</t>
  </si>
  <si>
    <t>日</t>
  </si>
  <si>
    <t>一</t>
  </si>
  <si>
    <t>三</t>
  </si>
  <si>
    <t>四</t>
  </si>
  <si>
    <t>五</t>
  </si>
  <si>
    <t>二</t>
  </si>
  <si>
    <t xml:space="preserve">                 訂位電話(金門)：</t>
  </si>
  <si>
    <t>大陸船舶</t>
  </si>
  <si>
    <t xml:space="preserve"> (7)全國船務(新武夷 Xin Wu Yi)：082-313010</t>
  </si>
  <si>
    <t xml:space="preserve"> (8)和平船務(和平 He Ping)：082-320258 </t>
  </si>
  <si>
    <t xml:space="preserve"> (9)南星航運(捷安 Jie An)：082-371725~6  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</si>
  <si>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</si>
  <si>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</si>
  <si>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</si>
  <si>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</si>
  <si>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台灣船舶</t>
  </si>
  <si>
    <t xml:space="preserve"> (5)協成船務(八方 Ba Fang、迅安 Xun An)：082-312255</t>
  </si>
  <si>
    <t xml:space="preserve"> (6)遠欣船務(新五緣 Wu Yuan)：082-312656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</si>
  <si>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</si>
  <si>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</si>
  <si>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</si>
  <si>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2018 年5月份(MAY) 小三通船班時刻表</t>
  </si>
  <si>
    <t>金星6</t>
  </si>
  <si>
    <t>金瑞龍</t>
  </si>
  <si>
    <t>新武夷</t>
  </si>
  <si>
    <t>八方</t>
  </si>
  <si>
    <t>新金龍</t>
  </si>
  <si>
    <t>蓬江</t>
  </si>
  <si>
    <t>捷安</t>
  </si>
  <si>
    <t>馬可1</t>
  </si>
  <si>
    <t>新五緣</t>
  </si>
  <si>
    <t>新東方</t>
  </si>
  <si>
    <t>迅安</t>
  </si>
  <si>
    <t>和平</t>
  </si>
  <si>
    <t xml:space="preserve">(1)大榮海運(馬可波羅1號 Marcopolo)：082-373007 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</si>
  <si>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</si>
  <si>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</si>
  <si>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</si>
  <si>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 xml:space="preserve"> (10)海西企業(蓬江)：082-324579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</si>
  <si>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</si>
  <si>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</si>
  <si>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</si>
  <si>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</si>
  <si>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</si>
  <si>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</si>
  <si>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</si>
  <si>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陸方船舶</t>
  </si>
  <si>
    <t>625 (全票)</t>
  </si>
  <si>
    <t>金泉航線</t>
  </si>
  <si>
    <t>650 (全票)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</si>
  <si>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</si>
  <si>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</si>
  <si>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</si>
  <si>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>650 (全票)</t>
  </si>
  <si>
    <t>台灣船舶</t>
  </si>
  <si>
    <t xml:space="preserve">(1)大榮海運(馬可波羅1號 Marcopolo)：00286-592-2020233  </t>
  </si>
  <si>
    <t>(5)協成船務(八方 Ba Fang、迅安 Xun An)：00286-592-3280577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</si>
  <si>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</si>
  <si>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</si>
  <si>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</si>
  <si>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</si>
  <si>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</si>
  <si>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</si>
  <si>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</si>
  <si>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</si>
  <si>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</si>
  <si>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</si>
  <si>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</si>
  <si>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</si>
  <si>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</si>
  <si>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</si>
  <si>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</si>
  <si>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</si>
  <si>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</si>
  <si>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</si>
  <si>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</si>
  <si>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</si>
  <si>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</si>
  <si>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107.04.11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</si>
</sst>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6" fillId="34" borderId="17" xfId="0" applyNumberFormat="1" applyFont="1" applyFill="1" applyBorder="1" applyAlignment="1">
      <alignment horizontal="center" vertical="center" shrinkToFit="1"/>
    </xf>
    <xf numFmtId="20" fontId="56" fillId="35" borderId="17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center" vertical="center" shrinkToFit="1"/>
    </xf>
    <xf numFmtId="0" fontId="57" fillId="9" borderId="19" xfId="0" applyFont="1" applyFill="1" applyBorder="1" applyAlignment="1">
      <alignment horizontal="center" vertical="center"/>
    </xf>
    <xf numFmtId="0" fontId="57" fillId="9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20" fontId="56" fillId="34" borderId="22" xfId="0" applyNumberFormat="1" applyFont="1" applyFill="1" applyBorder="1" applyAlignment="1">
      <alignment horizontal="center" vertical="center" shrinkToFit="1"/>
    </xf>
    <xf numFmtId="20" fontId="56" fillId="34" borderId="23" xfId="0" applyNumberFormat="1" applyFont="1" applyFill="1" applyBorder="1" applyAlignment="1">
      <alignment horizontal="center" vertical="center" shrinkToFit="1"/>
    </xf>
    <xf numFmtId="20" fontId="56" fillId="34" borderId="23" xfId="34" applyNumberFormat="1" applyFont="1" applyFill="1" applyBorder="1" applyAlignment="1">
      <alignment horizontal="center" vertical="center" shrinkToFit="1"/>
      <protection/>
    </xf>
    <xf numFmtId="20" fontId="56" fillId="34" borderId="24" xfId="0" applyNumberFormat="1" applyFont="1" applyFill="1" applyBorder="1" applyAlignment="1">
      <alignment horizontal="center" vertical="center" shrinkToFit="1"/>
    </xf>
    <xf numFmtId="20" fontId="56" fillId="35" borderId="22" xfId="0" applyNumberFormat="1" applyFont="1" applyFill="1" applyBorder="1" applyAlignment="1">
      <alignment horizontal="center" vertical="center" shrinkToFit="1"/>
    </xf>
    <xf numFmtId="20" fontId="56" fillId="35" borderId="23" xfId="0" applyNumberFormat="1" applyFont="1" applyFill="1" applyBorder="1" applyAlignment="1">
      <alignment horizontal="center" vertical="center" shrinkToFit="1"/>
    </xf>
    <xf numFmtId="20" fontId="56" fillId="35" borderId="23" xfId="34" applyNumberFormat="1" applyFont="1" applyFill="1" applyBorder="1" applyAlignment="1">
      <alignment horizontal="center" vertical="center" shrinkToFit="1"/>
      <protection/>
    </xf>
    <xf numFmtId="20" fontId="56" fillId="35" borderId="25" xfId="0" applyNumberFormat="1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20" fontId="56" fillId="35" borderId="24" xfId="0" applyNumberFormat="1" applyFont="1" applyFill="1" applyBorder="1" applyAlignment="1">
      <alignment horizontal="center" vertical="center" shrinkToFit="1"/>
    </xf>
    <xf numFmtId="0" fontId="11" fillId="33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3" fillId="6" borderId="26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53" fillId="6" borderId="29" xfId="0" applyFont="1" applyFill="1" applyBorder="1" applyAlignment="1">
      <alignment horizontal="center" vertical="center"/>
    </xf>
    <xf numFmtId="0" fontId="53" fillId="7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7" borderId="28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8"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95250</xdr:colOff>
      <xdr:row>46</xdr:row>
      <xdr:rowOff>133350</xdr:rowOff>
    </xdr:from>
    <xdr:to>
      <xdr:col>49</xdr:col>
      <xdr:colOff>133350</xdr:colOff>
      <xdr:row>54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8"/>
  <sheetViews>
    <sheetView tabSelected="1" view="pageBreakPreview" zoomScale="25" zoomScaleNormal="25" zoomScaleSheetLayoutView="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8" width="10.625" style="9" customWidth="1"/>
    <col min="9" max="9" width="11.75390625" style="9" customWidth="1"/>
    <col min="10" max="12" width="10.625" style="9" customWidth="1"/>
    <col min="13" max="13" width="10.625" style="10" customWidth="1"/>
    <col min="14" max="15" width="10.625" style="9" customWidth="1"/>
    <col min="16" max="16" width="11.50390625" style="9" customWidth="1"/>
    <col min="17" max="35" width="10.625" style="9" customWidth="1"/>
    <col min="36" max="36" width="10.625" style="10" customWidth="1"/>
    <col min="37" max="37" width="11.50390625" style="10" customWidth="1"/>
    <col min="38" max="42" width="10.625" style="9" customWidth="1"/>
    <col min="43" max="45" width="10.625" style="10" customWidth="1"/>
    <col min="46" max="46" width="10.00390625" style="9" customWidth="1"/>
    <col min="47" max="49" width="10.625" style="9" customWidth="1"/>
    <col min="50" max="50" width="11.125" style="10" customWidth="1"/>
    <col min="51" max="51" width="5.00390625" style="3" customWidth="1"/>
    <col min="52" max="52" width="10.75390625" style="3" bestFit="1" customWidth="1"/>
    <col min="53" max="16384" width="9.00390625" style="3" customWidth="1"/>
  </cols>
  <sheetData>
    <row r="1" spans="1:52" ht="60.75" customHeight="1" thickBot="1">
      <c r="A1" s="99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1" t="s">
        <v>92</v>
      </c>
      <c r="AZ1" s="102"/>
    </row>
    <row r="2" spans="1:52" ht="45" customHeight="1" thickBot="1">
      <c r="A2" s="105" t="s">
        <v>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  <c r="Y2" s="107"/>
      <c r="Z2" s="107"/>
      <c r="AA2" s="105" t="s">
        <v>9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15"/>
    </row>
    <row r="3" spans="1:52" s="1" customFormat="1" ht="39" customHeight="1">
      <c r="A3" s="111" t="s">
        <v>1</v>
      </c>
      <c r="B3" s="112"/>
      <c r="C3" s="62" t="s">
        <v>5</v>
      </c>
      <c r="D3" s="63" t="s">
        <v>5</v>
      </c>
      <c r="E3" s="63" t="s">
        <v>5</v>
      </c>
      <c r="F3" s="64" t="s">
        <v>4</v>
      </c>
      <c r="G3" s="63" t="s">
        <v>5</v>
      </c>
      <c r="H3" s="64" t="s">
        <v>4</v>
      </c>
      <c r="I3" s="63" t="s">
        <v>5</v>
      </c>
      <c r="J3" s="63" t="s">
        <v>5</v>
      </c>
      <c r="K3" s="63" t="s">
        <v>5</v>
      </c>
      <c r="L3" s="63" t="s">
        <v>5</v>
      </c>
      <c r="M3" s="63" t="s">
        <v>5</v>
      </c>
      <c r="N3" s="64" t="s">
        <v>4</v>
      </c>
      <c r="O3" s="63" t="s">
        <v>5</v>
      </c>
      <c r="P3" s="63" t="s">
        <v>5</v>
      </c>
      <c r="Q3" s="64" t="s">
        <v>4</v>
      </c>
      <c r="R3" s="63" t="s">
        <v>5</v>
      </c>
      <c r="S3" s="63" t="s">
        <v>5</v>
      </c>
      <c r="T3" s="64" t="s">
        <v>4</v>
      </c>
      <c r="U3" s="63" t="s">
        <v>5</v>
      </c>
      <c r="V3" s="63" t="s">
        <v>5</v>
      </c>
      <c r="W3" s="63" t="s">
        <v>5</v>
      </c>
      <c r="X3" s="65" t="s">
        <v>5</v>
      </c>
      <c r="Y3" s="65" t="s">
        <v>5</v>
      </c>
      <c r="Z3" s="65" t="s">
        <v>5</v>
      </c>
      <c r="AA3" s="62" t="s">
        <v>5</v>
      </c>
      <c r="AB3" s="63" t="s">
        <v>5</v>
      </c>
      <c r="AC3" s="63" t="s">
        <v>5</v>
      </c>
      <c r="AD3" s="64" t="s">
        <v>4</v>
      </c>
      <c r="AE3" s="63" t="s">
        <v>5</v>
      </c>
      <c r="AF3" s="64" t="s">
        <v>4</v>
      </c>
      <c r="AG3" s="63" t="s">
        <v>5</v>
      </c>
      <c r="AH3" s="63" t="s">
        <v>5</v>
      </c>
      <c r="AI3" s="63" t="s">
        <v>5</v>
      </c>
      <c r="AJ3" s="64" t="s">
        <v>4</v>
      </c>
      <c r="AK3" s="63" t="s">
        <v>5</v>
      </c>
      <c r="AL3" s="63" t="s">
        <v>5</v>
      </c>
      <c r="AM3" s="63" t="s">
        <v>5</v>
      </c>
      <c r="AN3" s="64" t="s">
        <v>4</v>
      </c>
      <c r="AO3" s="63" t="s">
        <v>5</v>
      </c>
      <c r="AP3" s="63" t="s">
        <v>5</v>
      </c>
      <c r="AQ3" s="63" t="s">
        <v>5</v>
      </c>
      <c r="AR3" s="64" t="s">
        <v>4</v>
      </c>
      <c r="AS3" s="63" t="s">
        <v>5</v>
      </c>
      <c r="AT3" s="63" t="s">
        <v>5</v>
      </c>
      <c r="AU3" s="63" t="s">
        <v>5</v>
      </c>
      <c r="AV3" s="65" t="s">
        <v>5</v>
      </c>
      <c r="AW3" s="65" t="s">
        <v>5</v>
      </c>
      <c r="AX3" s="68" t="s">
        <v>5</v>
      </c>
      <c r="AY3" s="109" t="s">
        <v>0</v>
      </c>
      <c r="AZ3" s="110"/>
    </row>
    <row r="4" spans="1:52" ht="33.75" customHeight="1" thickBot="1">
      <c r="A4" s="93" t="s">
        <v>2</v>
      </c>
      <c r="B4" s="94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0.4444444444444444</v>
      </c>
      <c r="I4" s="36">
        <v>0.4583333333333333</v>
      </c>
      <c r="J4" s="36">
        <v>0.5</v>
      </c>
      <c r="K4" s="36">
        <v>0.5208333333333334</v>
      </c>
      <c r="L4" s="36">
        <v>0.5416666666666666</v>
      </c>
      <c r="M4" s="36">
        <v>0.5625</v>
      </c>
      <c r="N4" s="36">
        <v>0.5694444444444444</v>
      </c>
      <c r="O4" s="36">
        <v>0.5833333333333334</v>
      </c>
      <c r="P4" s="36">
        <v>0.625</v>
      </c>
      <c r="Q4" s="36">
        <v>0.638888888888889</v>
      </c>
      <c r="R4" s="36">
        <v>0.6458333333333334</v>
      </c>
      <c r="S4" s="36">
        <v>0.6666666666666666</v>
      </c>
      <c r="T4" s="36">
        <v>0.6805555555555555</v>
      </c>
      <c r="U4" s="36">
        <v>0.6875</v>
      </c>
      <c r="V4" s="36">
        <v>0.7083333333333334</v>
      </c>
      <c r="W4" s="36">
        <v>0.71875</v>
      </c>
      <c r="X4" s="36">
        <v>0.7291666666666666</v>
      </c>
      <c r="Y4" s="36">
        <v>0.75</v>
      </c>
      <c r="Z4" s="36">
        <v>0.7708333333333334</v>
      </c>
      <c r="AA4" s="35">
        <v>0.3333333333333333</v>
      </c>
      <c r="AB4" s="35">
        <v>0.34375</v>
      </c>
      <c r="AC4" s="35">
        <v>0.3541666666666667</v>
      </c>
      <c r="AD4" s="35">
        <v>0.3541666666666667</v>
      </c>
      <c r="AE4" s="35">
        <v>0.375</v>
      </c>
      <c r="AF4" s="35">
        <v>0.3888888888888889</v>
      </c>
      <c r="AG4" s="35">
        <v>0.3958333333333333</v>
      </c>
      <c r="AH4" s="35">
        <v>0.4166666666666667</v>
      </c>
      <c r="AI4" s="35">
        <v>0.4583333333333333</v>
      </c>
      <c r="AJ4" s="35">
        <v>0.46527777777777773</v>
      </c>
      <c r="AK4" s="35">
        <v>0.4791666666666667</v>
      </c>
      <c r="AL4" s="35">
        <v>0.5208333333333334</v>
      </c>
      <c r="AM4" s="35">
        <v>0.5625</v>
      </c>
      <c r="AN4" s="35">
        <v>0.576388888888889</v>
      </c>
      <c r="AO4" s="35">
        <v>0.5833333333333334</v>
      </c>
      <c r="AP4" s="35">
        <v>0.6041666666666666</v>
      </c>
      <c r="AQ4" s="35">
        <v>0.625</v>
      </c>
      <c r="AR4" s="35">
        <v>0.625</v>
      </c>
      <c r="AS4" s="35">
        <v>0.6458333333333334</v>
      </c>
      <c r="AT4" s="35">
        <v>0.6666666666666666</v>
      </c>
      <c r="AU4" s="35">
        <v>0.7083333333333334</v>
      </c>
      <c r="AV4" s="35">
        <v>0.7291666666666666</v>
      </c>
      <c r="AW4" s="35">
        <v>0.75</v>
      </c>
      <c r="AX4" s="35">
        <v>0.7708333333333334</v>
      </c>
      <c r="AY4" s="113" t="s">
        <v>2</v>
      </c>
      <c r="AZ4" s="114"/>
    </row>
    <row r="5" spans="1:52" s="2" customFormat="1" ht="39" customHeight="1" thickBot="1">
      <c r="A5" s="96" t="s">
        <v>3</v>
      </c>
      <c r="B5" s="97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0.4861111111111111</v>
      </c>
      <c r="I5" s="43">
        <v>0.4791666666666667</v>
      </c>
      <c r="J5" s="43">
        <v>0.5208333333333334</v>
      </c>
      <c r="K5" s="44">
        <v>0.5416666666666666</v>
      </c>
      <c r="L5" s="43">
        <v>0.5625</v>
      </c>
      <c r="M5" s="43">
        <v>0.5833333333333334</v>
      </c>
      <c r="N5" s="43">
        <v>0.611111111111111</v>
      </c>
      <c r="O5" s="43">
        <v>0.6041666666666666</v>
      </c>
      <c r="P5" s="43">
        <v>0.6458333333333334</v>
      </c>
      <c r="Q5" s="43">
        <v>0.6805555555555555</v>
      </c>
      <c r="R5" s="43">
        <v>0.6666666666666666</v>
      </c>
      <c r="S5" s="43">
        <v>0.6875</v>
      </c>
      <c r="T5" s="43">
        <v>0.7222222222222222</v>
      </c>
      <c r="U5" s="43">
        <v>0.7083333333333334</v>
      </c>
      <c r="V5" s="43">
        <v>0.7291666666666666</v>
      </c>
      <c r="W5" s="43">
        <v>0.7395833333333334</v>
      </c>
      <c r="X5" s="45">
        <v>0.75</v>
      </c>
      <c r="Y5" s="45">
        <v>0.7708333333333334</v>
      </c>
      <c r="Z5" s="45">
        <v>0.7916666666666666</v>
      </c>
      <c r="AA5" s="46">
        <v>0.3541666666666667</v>
      </c>
      <c r="AB5" s="47">
        <v>0.3645833333333333</v>
      </c>
      <c r="AC5" s="47">
        <v>0.375</v>
      </c>
      <c r="AD5" s="47">
        <v>0.3958333333333333</v>
      </c>
      <c r="AE5" s="47">
        <v>0.3958333333333333</v>
      </c>
      <c r="AF5" s="48">
        <v>0.4305555555555556</v>
      </c>
      <c r="AG5" s="48">
        <v>0.4166666666666667</v>
      </c>
      <c r="AH5" s="48">
        <v>0.4375</v>
      </c>
      <c r="AI5" s="47">
        <v>0.4791666666666667</v>
      </c>
      <c r="AJ5" s="48">
        <v>0.5069444444444444</v>
      </c>
      <c r="AK5" s="48">
        <v>0.5</v>
      </c>
      <c r="AL5" s="48">
        <v>0.5416666666666666</v>
      </c>
      <c r="AM5" s="48">
        <v>0.5833333333333334</v>
      </c>
      <c r="AN5" s="48">
        <v>0.6180555555555556</v>
      </c>
      <c r="AO5" s="48">
        <v>0.6041666666666666</v>
      </c>
      <c r="AP5" s="48">
        <v>0.625</v>
      </c>
      <c r="AQ5" s="47">
        <v>0.6458333333333334</v>
      </c>
      <c r="AR5" s="47">
        <v>0.6666666666666666</v>
      </c>
      <c r="AS5" s="47">
        <v>0.6666666666666666</v>
      </c>
      <c r="AT5" s="47">
        <v>0.6875</v>
      </c>
      <c r="AU5" s="47">
        <v>0.7291666666666666</v>
      </c>
      <c r="AV5" s="67">
        <v>0.75</v>
      </c>
      <c r="AW5" s="67">
        <v>0.7708333333333334</v>
      </c>
      <c r="AX5" s="49">
        <v>0.7916666666666666</v>
      </c>
      <c r="AY5" s="116" t="s">
        <v>3</v>
      </c>
      <c r="AZ5" s="117"/>
    </row>
    <row r="6" spans="1:52" s="2" customFormat="1" ht="39" customHeight="1" thickBot="1">
      <c r="A6" s="37">
        <v>43221</v>
      </c>
      <c r="B6" s="40" t="s">
        <v>19</v>
      </c>
      <c r="C6" s="59" t="s">
        <v>36</v>
      </c>
      <c r="D6" s="59" t="s">
        <v>37</v>
      </c>
      <c r="E6" s="59" t="s">
        <v>38</v>
      </c>
      <c r="F6" s="71" t="s">
        <v>39</v>
      </c>
      <c r="G6" s="59" t="s">
        <v>40</v>
      </c>
      <c r="H6" s="71" t="s">
        <v>41</v>
      </c>
      <c r="I6" s="59" t="s">
        <v>42</v>
      </c>
      <c r="J6" s="59" t="s">
        <v>43</v>
      </c>
      <c r="K6" s="59" t="s">
        <v>44</v>
      </c>
      <c r="L6" s="59" t="s">
        <v>45</v>
      </c>
      <c r="M6" s="59" t="s">
        <v>46</v>
      </c>
      <c r="N6" s="71" t="s">
        <v>39</v>
      </c>
      <c r="O6" s="59" t="s">
        <v>37</v>
      </c>
      <c r="P6" s="59" t="s">
        <v>38</v>
      </c>
      <c r="Q6" s="71" t="s">
        <v>41</v>
      </c>
      <c r="R6" s="59" t="s">
        <v>36</v>
      </c>
      <c r="S6" s="59" t="s">
        <v>44</v>
      </c>
      <c r="T6" s="71" t="s">
        <v>39</v>
      </c>
      <c r="U6" s="59" t="s">
        <v>43</v>
      </c>
      <c r="V6" s="59" t="s">
        <v>46</v>
      </c>
      <c r="W6" s="59" t="s">
        <v>45</v>
      </c>
      <c r="X6" s="59" t="s">
        <v>40</v>
      </c>
      <c r="Y6" s="59" t="s">
        <v>38</v>
      </c>
      <c r="Z6" s="50" t="s">
        <v>42</v>
      </c>
      <c r="AA6" s="59" t="s">
        <v>38</v>
      </c>
      <c r="AB6" s="59"/>
      <c r="AC6" s="59" t="s">
        <v>42</v>
      </c>
      <c r="AD6" s="71" t="s">
        <v>39</v>
      </c>
      <c r="AE6" s="59" t="s">
        <v>36</v>
      </c>
      <c r="AF6" s="71" t="s">
        <v>41</v>
      </c>
      <c r="AG6" s="59" t="s">
        <v>44</v>
      </c>
      <c r="AH6" s="59" t="s">
        <v>37</v>
      </c>
      <c r="AI6" s="59" t="s">
        <v>46</v>
      </c>
      <c r="AJ6" s="71" t="s">
        <v>39</v>
      </c>
      <c r="AK6" s="59" t="s">
        <v>40</v>
      </c>
      <c r="AL6" s="59" t="s">
        <v>38</v>
      </c>
      <c r="AM6" s="59" t="s">
        <v>43</v>
      </c>
      <c r="AN6" s="71" t="s">
        <v>41</v>
      </c>
      <c r="AO6" s="59" t="s">
        <v>44</v>
      </c>
      <c r="AP6" s="59" t="s">
        <v>45</v>
      </c>
      <c r="AQ6" s="59" t="s">
        <v>46</v>
      </c>
      <c r="AR6" s="71" t="s">
        <v>39</v>
      </c>
      <c r="AS6" s="59" t="s">
        <v>37</v>
      </c>
      <c r="AT6" s="59" t="s">
        <v>38</v>
      </c>
      <c r="AU6" s="59" t="s">
        <v>36</v>
      </c>
      <c r="AV6" s="59" t="s">
        <v>42</v>
      </c>
      <c r="AW6" s="59" t="s">
        <v>43</v>
      </c>
      <c r="AX6" s="59" t="s">
        <v>40</v>
      </c>
      <c r="AY6" s="40" t="s">
        <v>19</v>
      </c>
      <c r="AZ6" s="37">
        <v>43221</v>
      </c>
    </row>
    <row r="7" spans="1:52" ht="39" customHeight="1" thickBot="1">
      <c r="A7" s="37">
        <v>43222</v>
      </c>
      <c r="B7" s="40" t="s">
        <v>16</v>
      </c>
      <c r="C7" s="59" t="s">
        <v>40</v>
      </c>
      <c r="D7" s="59" t="s">
        <v>43</v>
      </c>
      <c r="E7" s="59" t="s">
        <v>46</v>
      </c>
      <c r="F7" s="71" t="s">
        <v>39</v>
      </c>
      <c r="G7" s="59" t="s">
        <v>36</v>
      </c>
      <c r="H7" s="71" t="s">
        <v>41</v>
      </c>
      <c r="I7" s="59" t="s">
        <v>38</v>
      </c>
      <c r="J7" s="59" t="s">
        <v>40</v>
      </c>
      <c r="K7" s="59" t="s">
        <v>42</v>
      </c>
      <c r="L7" s="59" t="s">
        <v>37</v>
      </c>
      <c r="M7" s="59" t="s">
        <v>47</v>
      </c>
      <c r="N7" s="71" t="s">
        <v>39</v>
      </c>
      <c r="O7" s="59" t="s">
        <v>45</v>
      </c>
      <c r="P7" s="59" t="s">
        <v>46</v>
      </c>
      <c r="Q7" s="71" t="s">
        <v>41</v>
      </c>
      <c r="R7" s="59" t="s">
        <v>43</v>
      </c>
      <c r="S7" s="59" t="s">
        <v>42</v>
      </c>
      <c r="T7" s="71" t="s">
        <v>39</v>
      </c>
      <c r="U7" s="59" t="s">
        <v>36</v>
      </c>
      <c r="V7" s="59" t="s">
        <v>47</v>
      </c>
      <c r="W7" s="59"/>
      <c r="X7" s="59" t="s">
        <v>37</v>
      </c>
      <c r="Y7" s="59" t="s">
        <v>46</v>
      </c>
      <c r="Z7" s="50" t="s">
        <v>38</v>
      </c>
      <c r="AA7" s="59" t="s">
        <v>46</v>
      </c>
      <c r="AB7" s="59"/>
      <c r="AC7" s="59" t="s">
        <v>38</v>
      </c>
      <c r="AD7" s="71" t="s">
        <v>39</v>
      </c>
      <c r="AE7" s="59" t="s">
        <v>40</v>
      </c>
      <c r="AF7" s="71" t="s">
        <v>41</v>
      </c>
      <c r="AG7" s="59" t="s">
        <v>42</v>
      </c>
      <c r="AH7" s="59" t="s">
        <v>43</v>
      </c>
      <c r="AI7" s="59" t="s">
        <v>47</v>
      </c>
      <c r="AJ7" s="71" t="s">
        <v>39</v>
      </c>
      <c r="AK7" s="59" t="s">
        <v>36</v>
      </c>
      <c r="AL7" s="59" t="s">
        <v>46</v>
      </c>
      <c r="AM7" s="59" t="s">
        <v>40</v>
      </c>
      <c r="AN7" s="71" t="s">
        <v>41</v>
      </c>
      <c r="AO7" s="59" t="s">
        <v>42</v>
      </c>
      <c r="AP7" s="59" t="s">
        <v>37</v>
      </c>
      <c r="AQ7" s="59" t="s">
        <v>47</v>
      </c>
      <c r="AR7" s="71" t="s">
        <v>39</v>
      </c>
      <c r="AS7" s="59" t="s">
        <v>45</v>
      </c>
      <c r="AT7" s="59" t="s">
        <v>46</v>
      </c>
      <c r="AU7" s="59" t="s">
        <v>43</v>
      </c>
      <c r="AV7" s="59" t="s">
        <v>38</v>
      </c>
      <c r="AW7" s="59" t="s">
        <v>36</v>
      </c>
      <c r="AX7" s="59" t="s">
        <v>37</v>
      </c>
      <c r="AY7" s="40" t="s">
        <v>16</v>
      </c>
      <c r="AZ7" s="37">
        <v>43222</v>
      </c>
    </row>
    <row r="8" spans="1:52" s="2" customFormat="1" ht="39" customHeight="1" thickBot="1">
      <c r="A8" s="37">
        <v>43223</v>
      </c>
      <c r="B8" s="40" t="s">
        <v>17</v>
      </c>
      <c r="C8" s="59" t="s">
        <v>37</v>
      </c>
      <c r="D8" s="59" t="s">
        <v>36</v>
      </c>
      <c r="E8" s="59" t="s">
        <v>47</v>
      </c>
      <c r="F8" s="71" t="s">
        <v>39</v>
      </c>
      <c r="G8" s="59" t="s">
        <v>43</v>
      </c>
      <c r="H8" s="71" t="s">
        <v>41</v>
      </c>
      <c r="I8" s="59" t="s">
        <v>46</v>
      </c>
      <c r="J8" s="59" t="s">
        <v>45</v>
      </c>
      <c r="K8" s="59" t="s">
        <v>38</v>
      </c>
      <c r="L8" s="59" t="s">
        <v>40</v>
      </c>
      <c r="M8" s="59" t="s">
        <v>44</v>
      </c>
      <c r="N8" s="71" t="s">
        <v>39</v>
      </c>
      <c r="O8" s="59" t="s">
        <v>36</v>
      </c>
      <c r="P8" s="59" t="s">
        <v>47</v>
      </c>
      <c r="Q8" s="71" t="s">
        <v>41</v>
      </c>
      <c r="R8" s="59" t="s">
        <v>37</v>
      </c>
      <c r="S8" s="59" t="s">
        <v>38</v>
      </c>
      <c r="T8" s="71" t="s">
        <v>39</v>
      </c>
      <c r="U8" s="59" t="s">
        <v>45</v>
      </c>
      <c r="V8" s="59" t="s">
        <v>44</v>
      </c>
      <c r="W8" s="59"/>
      <c r="X8" s="59" t="s">
        <v>43</v>
      </c>
      <c r="Y8" s="59" t="s">
        <v>47</v>
      </c>
      <c r="Z8" s="50" t="s">
        <v>46</v>
      </c>
      <c r="AA8" s="59" t="s">
        <v>47</v>
      </c>
      <c r="AB8" s="59"/>
      <c r="AC8" s="59" t="s">
        <v>46</v>
      </c>
      <c r="AD8" s="71" t="s">
        <v>39</v>
      </c>
      <c r="AE8" s="59" t="s">
        <v>37</v>
      </c>
      <c r="AF8" s="71" t="s">
        <v>41</v>
      </c>
      <c r="AG8" s="59" t="s">
        <v>38</v>
      </c>
      <c r="AH8" s="59" t="s">
        <v>36</v>
      </c>
      <c r="AI8" s="59" t="s">
        <v>44</v>
      </c>
      <c r="AJ8" s="71" t="s">
        <v>39</v>
      </c>
      <c r="AK8" s="59" t="s">
        <v>43</v>
      </c>
      <c r="AL8" s="59" t="s">
        <v>47</v>
      </c>
      <c r="AM8" s="59" t="s">
        <v>45</v>
      </c>
      <c r="AN8" s="71" t="s">
        <v>41</v>
      </c>
      <c r="AO8" s="59" t="s">
        <v>38</v>
      </c>
      <c r="AP8" s="59" t="s">
        <v>40</v>
      </c>
      <c r="AQ8" s="59" t="s">
        <v>44</v>
      </c>
      <c r="AR8" s="71" t="s">
        <v>39</v>
      </c>
      <c r="AS8" s="59" t="s">
        <v>36</v>
      </c>
      <c r="AT8" s="59" t="s">
        <v>47</v>
      </c>
      <c r="AU8" s="59" t="s">
        <v>37</v>
      </c>
      <c r="AV8" s="59" t="s">
        <v>46</v>
      </c>
      <c r="AW8" s="59" t="s">
        <v>45</v>
      </c>
      <c r="AX8" s="59" t="s">
        <v>43</v>
      </c>
      <c r="AY8" s="40" t="s">
        <v>17</v>
      </c>
      <c r="AZ8" s="37">
        <v>43223</v>
      </c>
    </row>
    <row r="9" spans="1:52" s="2" customFormat="1" ht="39" customHeight="1" thickBot="1">
      <c r="A9" s="37">
        <v>43224</v>
      </c>
      <c r="B9" s="40" t="s">
        <v>18</v>
      </c>
      <c r="C9" s="59" t="s">
        <v>43</v>
      </c>
      <c r="D9" s="59" t="s">
        <v>40</v>
      </c>
      <c r="E9" s="59" t="s">
        <v>44</v>
      </c>
      <c r="F9" s="71" t="s">
        <v>39</v>
      </c>
      <c r="G9" s="59" t="s">
        <v>45</v>
      </c>
      <c r="H9" s="71" t="s">
        <v>41</v>
      </c>
      <c r="I9" s="59" t="s">
        <v>47</v>
      </c>
      <c r="J9" s="59" t="s">
        <v>43</v>
      </c>
      <c r="K9" s="59" t="s">
        <v>46</v>
      </c>
      <c r="L9" s="59" t="s">
        <v>36</v>
      </c>
      <c r="M9" s="59" t="s">
        <v>42</v>
      </c>
      <c r="N9" s="71" t="s">
        <v>39</v>
      </c>
      <c r="O9" s="59" t="s">
        <v>40</v>
      </c>
      <c r="P9" s="59" t="s">
        <v>44</v>
      </c>
      <c r="Q9" s="71" t="s">
        <v>41</v>
      </c>
      <c r="R9" s="59" t="s">
        <v>45</v>
      </c>
      <c r="S9" s="59" t="s">
        <v>46</v>
      </c>
      <c r="T9" s="71" t="s">
        <v>39</v>
      </c>
      <c r="U9" s="59" t="s">
        <v>37</v>
      </c>
      <c r="V9" s="59" t="s">
        <v>42</v>
      </c>
      <c r="W9" s="59"/>
      <c r="X9" s="59" t="s">
        <v>36</v>
      </c>
      <c r="Y9" s="59" t="s">
        <v>44</v>
      </c>
      <c r="Z9" s="50" t="s">
        <v>47</v>
      </c>
      <c r="AA9" s="59" t="s">
        <v>44</v>
      </c>
      <c r="AB9" s="59"/>
      <c r="AC9" s="59" t="s">
        <v>47</v>
      </c>
      <c r="AD9" s="71" t="s">
        <v>39</v>
      </c>
      <c r="AE9" s="59" t="s">
        <v>43</v>
      </c>
      <c r="AF9" s="71" t="s">
        <v>41</v>
      </c>
      <c r="AG9" s="59" t="s">
        <v>46</v>
      </c>
      <c r="AH9" s="59" t="s">
        <v>40</v>
      </c>
      <c r="AI9" s="59" t="s">
        <v>42</v>
      </c>
      <c r="AJ9" s="71" t="s">
        <v>39</v>
      </c>
      <c r="AK9" s="59" t="s">
        <v>45</v>
      </c>
      <c r="AL9" s="59" t="s">
        <v>44</v>
      </c>
      <c r="AM9" s="59" t="s">
        <v>43</v>
      </c>
      <c r="AN9" s="71" t="s">
        <v>41</v>
      </c>
      <c r="AO9" s="59" t="s">
        <v>46</v>
      </c>
      <c r="AP9" s="59" t="s">
        <v>36</v>
      </c>
      <c r="AQ9" s="59" t="s">
        <v>42</v>
      </c>
      <c r="AR9" s="71" t="s">
        <v>39</v>
      </c>
      <c r="AS9" s="59" t="s">
        <v>40</v>
      </c>
      <c r="AT9" s="59" t="s">
        <v>44</v>
      </c>
      <c r="AU9" s="59" t="s">
        <v>45</v>
      </c>
      <c r="AV9" s="59" t="s">
        <v>47</v>
      </c>
      <c r="AW9" s="59" t="s">
        <v>37</v>
      </c>
      <c r="AX9" s="59" t="s">
        <v>36</v>
      </c>
      <c r="AY9" s="40" t="s">
        <v>18</v>
      </c>
      <c r="AZ9" s="37">
        <v>43224</v>
      </c>
    </row>
    <row r="10" spans="1:52" s="2" customFormat="1" ht="39" customHeight="1" thickBot="1">
      <c r="A10" s="37">
        <v>43225</v>
      </c>
      <c r="B10" s="38" t="s">
        <v>13</v>
      </c>
      <c r="C10" s="59" t="s">
        <v>36</v>
      </c>
      <c r="D10" s="59" t="s">
        <v>37</v>
      </c>
      <c r="E10" s="59" t="s">
        <v>42</v>
      </c>
      <c r="F10" s="71" t="s">
        <v>39</v>
      </c>
      <c r="G10" s="59" t="s">
        <v>45</v>
      </c>
      <c r="H10" s="71" t="s">
        <v>41</v>
      </c>
      <c r="I10" s="59" t="s">
        <v>44</v>
      </c>
      <c r="J10" s="59" t="s">
        <v>36</v>
      </c>
      <c r="K10" s="59" t="s">
        <v>47</v>
      </c>
      <c r="L10" s="59" t="s">
        <v>43</v>
      </c>
      <c r="M10" s="59" t="s">
        <v>38</v>
      </c>
      <c r="N10" s="71" t="s">
        <v>39</v>
      </c>
      <c r="O10" s="59" t="s">
        <v>40</v>
      </c>
      <c r="P10" s="59" t="s">
        <v>42</v>
      </c>
      <c r="Q10" s="71" t="s">
        <v>41</v>
      </c>
      <c r="R10" s="59" t="s">
        <v>37</v>
      </c>
      <c r="S10" s="59" t="s">
        <v>47</v>
      </c>
      <c r="T10" s="71" t="s">
        <v>39</v>
      </c>
      <c r="U10" s="59" t="s">
        <v>43</v>
      </c>
      <c r="V10" s="59" t="s">
        <v>38</v>
      </c>
      <c r="W10" s="59"/>
      <c r="X10" s="59" t="s">
        <v>40</v>
      </c>
      <c r="Y10" s="59" t="s">
        <v>42</v>
      </c>
      <c r="Z10" s="50" t="s">
        <v>44</v>
      </c>
      <c r="AA10" s="59" t="s">
        <v>42</v>
      </c>
      <c r="AB10" s="59" t="s">
        <v>38</v>
      </c>
      <c r="AC10" s="59" t="s">
        <v>44</v>
      </c>
      <c r="AD10" s="71" t="s">
        <v>39</v>
      </c>
      <c r="AE10" s="59" t="s">
        <v>36</v>
      </c>
      <c r="AF10" s="71" t="s">
        <v>41</v>
      </c>
      <c r="AG10" s="59" t="s">
        <v>47</v>
      </c>
      <c r="AH10" s="59" t="s">
        <v>37</v>
      </c>
      <c r="AI10" s="59" t="s">
        <v>38</v>
      </c>
      <c r="AJ10" s="71" t="s">
        <v>39</v>
      </c>
      <c r="AK10" s="59" t="s">
        <v>45</v>
      </c>
      <c r="AL10" s="59" t="s">
        <v>42</v>
      </c>
      <c r="AM10" s="59" t="s">
        <v>36</v>
      </c>
      <c r="AN10" s="71" t="s">
        <v>41</v>
      </c>
      <c r="AO10" s="59" t="s">
        <v>47</v>
      </c>
      <c r="AP10" s="59" t="s">
        <v>43</v>
      </c>
      <c r="AQ10" s="59" t="s">
        <v>38</v>
      </c>
      <c r="AR10" s="71" t="s">
        <v>39</v>
      </c>
      <c r="AS10" s="59" t="s">
        <v>40</v>
      </c>
      <c r="AT10" s="59" t="s">
        <v>42</v>
      </c>
      <c r="AU10" s="59" t="s">
        <v>37</v>
      </c>
      <c r="AV10" s="59" t="s">
        <v>44</v>
      </c>
      <c r="AW10" s="59" t="s">
        <v>43</v>
      </c>
      <c r="AX10" s="59" t="s">
        <v>40</v>
      </c>
      <c r="AY10" s="38" t="s">
        <v>13</v>
      </c>
      <c r="AZ10" s="37">
        <v>43225</v>
      </c>
    </row>
    <row r="11" spans="1:52" ht="39" customHeight="1" thickBot="1">
      <c r="A11" s="37">
        <v>43226</v>
      </c>
      <c r="B11" s="39" t="s">
        <v>14</v>
      </c>
      <c r="C11" s="66" t="s">
        <v>40</v>
      </c>
      <c r="D11" s="66" t="s">
        <v>43</v>
      </c>
      <c r="E11" s="66" t="s">
        <v>38</v>
      </c>
      <c r="F11" s="72" t="s">
        <v>41</v>
      </c>
      <c r="G11" s="66" t="s">
        <v>36</v>
      </c>
      <c r="H11" s="72" t="s">
        <v>39</v>
      </c>
      <c r="I11" s="66" t="s">
        <v>42</v>
      </c>
      <c r="J11" s="66" t="s">
        <v>37</v>
      </c>
      <c r="K11" s="66" t="s">
        <v>44</v>
      </c>
      <c r="L11" s="66" t="s">
        <v>40</v>
      </c>
      <c r="M11" s="66" t="s">
        <v>46</v>
      </c>
      <c r="N11" s="72" t="s">
        <v>41</v>
      </c>
      <c r="O11" s="66" t="s">
        <v>36</v>
      </c>
      <c r="P11" s="66" t="s">
        <v>38</v>
      </c>
      <c r="Q11" s="72" t="s">
        <v>39</v>
      </c>
      <c r="R11" s="66" t="s">
        <v>43</v>
      </c>
      <c r="S11" s="66" t="s">
        <v>44</v>
      </c>
      <c r="T11" s="72" t="s">
        <v>41</v>
      </c>
      <c r="U11" s="66" t="s">
        <v>45</v>
      </c>
      <c r="V11" s="66" t="s">
        <v>46</v>
      </c>
      <c r="W11" s="66" t="s">
        <v>36</v>
      </c>
      <c r="X11" s="66" t="s">
        <v>37</v>
      </c>
      <c r="Y11" s="66" t="s">
        <v>38</v>
      </c>
      <c r="Z11" s="51" t="s">
        <v>42</v>
      </c>
      <c r="AA11" s="66" t="s">
        <v>38</v>
      </c>
      <c r="AB11" s="66"/>
      <c r="AC11" s="66" t="s">
        <v>42</v>
      </c>
      <c r="AD11" s="72" t="s">
        <v>41</v>
      </c>
      <c r="AE11" s="66" t="s">
        <v>40</v>
      </c>
      <c r="AF11" s="72" t="s">
        <v>39</v>
      </c>
      <c r="AG11" s="66" t="s">
        <v>44</v>
      </c>
      <c r="AH11" s="66" t="s">
        <v>43</v>
      </c>
      <c r="AI11" s="59" t="s">
        <v>46</v>
      </c>
      <c r="AJ11" s="72" t="s">
        <v>41</v>
      </c>
      <c r="AK11" s="66" t="s">
        <v>36</v>
      </c>
      <c r="AL11" s="66" t="s">
        <v>38</v>
      </c>
      <c r="AM11" s="66" t="s">
        <v>37</v>
      </c>
      <c r="AN11" s="72" t="s">
        <v>39</v>
      </c>
      <c r="AO11" s="66" t="s">
        <v>44</v>
      </c>
      <c r="AP11" s="59" t="s">
        <v>40</v>
      </c>
      <c r="AQ11" s="66" t="s">
        <v>46</v>
      </c>
      <c r="AR11" s="72" t="s">
        <v>41</v>
      </c>
      <c r="AS11" s="66" t="s">
        <v>36</v>
      </c>
      <c r="AT11" s="59" t="s">
        <v>38</v>
      </c>
      <c r="AU11" s="66" t="s">
        <v>43</v>
      </c>
      <c r="AV11" s="66" t="s">
        <v>42</v>
      </c>
      <c r="AW11" s="66" t="s">
        <v>45</v>
      </c>
      <c r="AX11" s="66" t="s">
        <v>37</v>
      </c>
      <c r="AY11" s="38" t="s">
        <v>14</v>
      </c>
      <c r="AZ11" s="37">
        <v>43226</v>
      </c>
    </row>
    <row r="12" spans="1:52" ht="39" customHeight="1" thickBot="1">
      <c r="A12" s="37">
        <v>43227</v>
      </c>
      <c r="B12" s="41" t="s">
        <v>15</v>
      </c>
      <c r="C12" s="56" t="s">
        <v>37</v>
      </c>
      <c r="D12" s="56" t="s">
        <v>45</v>
      </c>
      <c r="E12" s="56" t="s">
        <v>46</v>
      </c>
      <c r="F12" s="73" t="s">
        <v>41</v>
      </c>
      <c r="G12" s="56" t="s">
        <v>40</v>
      </c>
      <c r="H12" s="73" t="s">
        <v>39</v>
      </c>
      <c r="I12" s="56" t="s">
        <v>38</v>
      </c>
      <c r="J12" s="56" t="s">
        <v>36</v>
      </c>
      <c r="K12" s="56" t="s">
        <v>42</v>
      </c>
      <c r="L12" s="56" t="s">
        <v>37</v>
      </c>
      <c r="M12" s="56" t="s">
        <v>47</v>
      </c>
      <c r="N12" s="73" t="s">
        <v>41</v>
      </c>
      <c r="O12" s="56" t="s">
        <v>43</v>
      </c>
      <c r="P12" s="56" t="s">
        <v>46</v>
      </c>
      <c r="Q12" s="73" t="s">
        <v>39</v>
      </c>
      <c r="R12" s="56" t="s">
        <v>40</v>
      </c>
      <c r="S12" s="56" t="s">
        <v>42</v>
      </c>
      <c r="T12" s="73" t="s">
        <v>41</v>
      </c>
      <c r="U12" s="56" t="s">
        <v>36</v>
      </c>
      <c r="V12" s="56" t="s">
        <v>47</v>
      </c>
      <c r="W12" s="56"/>
      <c r="X12" s="56" t="s">
        <v>43</v>
      </c>
      <c r="Y12" s="56" t="s">
        <v>46</v>
      </c>
      <c r="Z12" s="52" t="s">
        <v>38</v>
      </c>
      <c r="AA12" s="56" t="s">
        <v>46</v>
      </c>
      <c r="AB12" s="56"/>
      <c r="AC12" s="56" t="s">
        <v>38</v>
      </c>
      <c r="AD12" s="73" t="s">
        <v>41</v>
      </c>
      <c r="AE12" s="56" t="s">
        <v>37</v>
      </c>
      <c r="AF12" s="73" t="s">
        <v>39</v>
      </c>
      <c r="AG12" s="56" t="s">
        <v>42</v>
      </c>
      <c r="AH12" s="56" t="s">
        <v>45</v>
      </c>
      <c r="AI12" s="59" t="s">
        <v>47</v>
      </c>
      <c r="AJ12" s="73" t="s">
        <v>41</v>
      </c>
      <c r="AK12" s="56" t="s">
        <v>40</v>
      </c>
      <c r="AL12" s="56" t="s">
        <v>46</v>
      </c>
      <c r="AM12" s="56" t="s">
        <v>36</v>
      </c>
      <c r="AN12" s="73" t="s">
        <v>39</v>
      </c>
      <c r="AO12" s="56" t="s">
        <v>42</v>
      </c>
      <c r="AP12" s="59" t="s">
        <v>37</v>
      </c>
      <c r="AQ12" s="56" t="s">
        <v>47</v>
      </c>
      <c r="AR12" s="73" t="s">
        <v>41</v>
      </c>
      <c r="AS12" s="56" t="s">
        <v>43</v>
      </c>
      <c r="AT12" s="59" t="s">
        <v>46</v>
      </c>
      <c r="AU12" s="56" t="s">
        <v>40</v>
      </c>
      <c r="AV12" s="56" t="s">
        <v>38</v>
      </c>
      <c r="AW12" s="56" t="s">
        <v>36</v>
      </c>
      <c r="AX12" s="56" t="s">
        <v>43</v>
      </c>
      <c r="AY12" s="41" t="s">
        <v>15</v>
      </c>
      <c r="AZ12" s="37">
        <v>43227</v>
      </c>
    </row>
    <row r="13" spans="1:52" ht="39" customHeight="1" thickBot="1">
      <c r="A13" s="37">
        <v>43228</v>
      </c>
      <c r="B13" s="40" t="s">
        <v>19</v>
      </c>
      <c r="C13" s="59" t="s">
        <v>43</v>
      </c>
      <c r="D13" s="59" t="s">
        <v>36</v>
      </c>
      <c r="E13" s="59" t="s">
        <v>47</v>
      </c>
      <c r="F13" s="71" t="s">
        <v>41</v>
      </c>
      <c r="G13" s="59" t="s">
        <v>37</v>
      </c>
      <c r="H13" s="71" t="s">
        <v>39</v>
      </c>
      <c r="I13" s="59" t="s">
        <v>46</v>
      </c>
      <c r="J13" s="59" t="s">
        <v>40</v>
      </c>
      <c r="K13" s="59" t="s">
        <v>38</v>
      </c>
      <c r="L13" s="59" t="s">
        <v>43</v>
      </c>
      <c r="M13" s="59" t="s">
        <v>44</v>
      </c>
      <c r="N13" s="71" t="s">
        <v>41</v>
      </c>
      <c r="O13" s="59" t="s">
        <v>45</v>
      </c>
      <c r="P13" s="59" t="s">
        <v>47</v>
      </c>
      <c r="Q13" s="71" t="s">
        <v>39</v>
      </c>
      <c r="R13" s="59" t="s">
        <v>36</v>
      </c>
      <c r="S13" s="59" t="s">
        <v>38</v>
      </c>
      <c r="T13" s="71" t="s">
        <v>41</v>
      </c>
      <c r="U13" s="59" t="s">
        <v>40</v>
      </c>
      <c r="V13" s="59" t="s">
        <v>44</v>
      </c>
      <c r="W13" s="59"/>
      <c r="X13" s="59" t="s">
        <v>45</v>
      </c>
      <c r="Y13" s="59" t="s">
        <v>47</v>
      </c>
      <c r="Z13" s="50" t="s">
        <v>46</v>
      </c>
      <c r="AA13" s="59" t="s">
        <v>47</v>
      </c>
      <c r="AB13" s="59"/>
      <c r="AC13" s="59" t="s">
        <v>46</v>
      </c>
      <c r="AD13" s="71" t="s">
        <v>41</v>
      </c>
      <c r="AE13" s="59" t="s">
        <v>43</v>
      </c>
      <c r="AF13" s="71" t="s">
        <v>39</v>
      </c>
      <c r="AG13" s="59" t="s">
        <v>38</v>
      </c>
      <c r="AH13" s="59" t="s">
        <v>36</v>
      </c>
      <c r="AI13" s="59" t="s">
        <v>44</v>
      </c>
      <c r="AJ13" s="71" t="s">
        <v>41</v>
      </c>
      <c r="AK13" s="59" t="s">
        <v>37</v>
      </c>
      <c r="AL13" s="59" t="s">
        <v>47</v>
      </c>
      <c r="AM13" s="59" t="s">
        <v>40</v>
      </c>
      <c r="AN13" s="71" t="s">
        <v>39</v>
      </c>
      <c r="AO13" s="59" t="s">
        <v>38</v>
      </c>
      <c r="AP13" s="59" t="s">
        <v>43</v>
      </c>
      <c r="AQ13" s="59" t="s">
        <v>44</v>
      </c>
      <c r="AR13" s="71" t="s">
        <v>41</v>
      </c>
      <c r="AS13" s="59" t="s">
        <v>45</v>
      </c>
      <c r="AT13" s="59" t="s">
        <v>47</v>
      </c>
      <c r="AU13" s="59" t="s">
        <v>36</v>
      </c>
      <c r="AV13" s="59" t="s">
        <v>46</v>
      </c>
      <c r="AW13" s="59" t="s">
        <v>40</v>
      </c>
      <c r="AX13" s="59" t="s">
        <v>45</v>
      </c>
      <c r="AY13" s="40" t="s">
        <v>19</v>
      </c>
      <c r="AZ13" s="37">
        <v>43228</v>
      </c>
    </row>
    <row r="14" spans="1:52" ht="39" customHeight="1" thickBot="1">
      <c r="A14" s="37">
        <v>43229</v>
      </c>
      <c r="B14" s="40" t="s">
        <v>16</v>
      </c>
      <c r="C14" s="59" t="s">
        <v>45</v>
      </c>
      <c r="D14" s="59" t="s">
        <v>40</v>
      </c>
      <c r="E14" s="59" t="s">
        <v>44</v>
      </c>
      <c r="F14" s="71" t="s">
        <v>41</v>
      </c>
      <c r="G14" s="59" t="s">
        <v>43</v>
      </c>
      <c r="H14" s="71" t="s">
        <v>39</v>
      </c>
      <c r="I14" s="59" t="s">
        <v>47</v>
      </c>
      <c r="J14" s="59" t="s">
        <v>37</v>
      </c>
      <c r="K14" s="59" t="s">
        <v>46</v>
      </c>
      <c r="L14" s="59" t="s">
        <v>36</v>
      </c>
      <c r="M14" s="59" t="s">
        <v>42</v>
      </c>
      <c r="N14" s="71" t="s">
        <v>41</v>
      </c>
      <c r="O14" s="59" t="s">
        <v>43</v>
      </c>
      <c r="P14" s="59" t="s">
        <v>44</v>
      </c>
      <c r="Q14" s="71" t="s">
        <v>39</v>
      </c>
      <c r="R14" s="59" t="s">
        <v>40</v>
      </c>
      <c r="S14" s="59" t="s">
        <v>46</v>
      </c>
      <c r="T14" s="71" t="s">
        <v>41</v>
      </c>
      <c r="U14" s="59" t="s">
        <v>45</v>
      </c>
      <c r="V14" s="59" t="s">
        <v>42</v>
      </c>
      <c r="W14" s="59"/>
      <c r="X14" s="59" t="s">
        <v>36</v>
      </c>
      <c r="Y14" s="59" t="s">
        <v>44</v>
      </c>
      <c r="Z14" s="50" t="s">
        <v>47</v>
      </c>
      <c r="AA14" s="59" t="s">
        <v>44</v>
      </c>
      <c r="AB14" s="59"/>
      <c r="AC14" s="59" t="s">
        <v>47</v>
      </c>
      <c r="AD14" s="71" t="s">
        <v>41</v>
      </c>
      <c r="AE14" s="59" t="s">
        <v>45</v>
      </c>
      <c r="AF14" s="71" t="s">
        <v>39</v>
      </c>
      <c r="AG14" s="59" t="s">
        <v>46</v>
      </c>
      <c r="AH14" s="59" t="s">
        <v>40</v>
      </c>
      <c r="AI14" s="59" t="s">
        <v>42</v>
      </c>
      <c r="AJ14" s="71" t="s">
        <v>41</v>
      </c>
      <c r="AK14" s="59" t="s">
        <v>43</v>
      </c>
      <c r="AL14" s="59" t="s">
        <v>44</v>
      </c>
      <c r="AM14" s="59" t="s">
        <v>37</v>
      </c>
      <c r="AN14" s="71" t="s">
        <v>39</v>
      </c>
      <c r="AO14" s="59" t="s">
        <v>46</v>
      </c>
      <c r="AP14" s="59" t="s">
        <v>36</v>
      </c>
      <c r="AQ14" s="59" t="s">
        <v>42</v>
      </c>
      <c r="AR14" s="71" t="s">
        <v>41</v>
      </c>
      <c r="AS14" s="59" t="s">
        <v>43</v>
      </c>
      <c r="AT14" s="59" t="s">
        <v>44</v>
      </c>
      <c r="AU14" s="59" t="s">
        <v>40</v>
      </c>
      <c r="AV14" s="59" t="s">
        <v>47</v>
      </c>
      <c r="AW14" s="59" t="s">
        <v>45</v>
      </c>
      <c r="AX14" s="59" t="s">
        <v>36</v>
      </c>
      <c r="AY14" s="40" t="s">
        <v>16</v>
      </c>
      <c r="AZ14" s="37">
        <v>43229</v>
      </c>
    </row>
    <row r="15" spans="1:52" s="2" customFormat="1" ht="42" customHeight="1" thickBot="1">
      <c r="A15" s="37">
        <v>43230</v>
      </c>
      <c r="B15" s="40" t="s">
        <v>17</v>
      </c>
      <c r="C15" s="59" t="s">
        <v>36</v>
      </c>
      <c r="D15" s="59" t="s">
        <v>37</v>
      </c>
      <c r="E15" s="59" t="s">
        <v>42</v>
      </c>
      <c r="F15" s="71" t="s">
        <v>41</v>
      </c>
      <c r="G15" s="59" t="s">
        <v>40</v>
      </c>
      <c r="H15" s="71" t="s">
        <v>39</v>
      </c>
      <c r="I15" s="59" t="s">
        <v>44</v>
      </c>
      <c r="J15" s="59" t="s">
        <v>43</v>
      </c>
      <c r="K15" s="59" t="s">
        <v>47</v>
      </c>
      <c r="L15" s="59" t="s">
        <v>45</v>
      </c>
      <c r="M15" s="59" t="s">
        <v>38</v>
      </c>
      <c r="N15" s="71" t="s">
        <v>41</v>
      </c>
      <c r="O15" s="59" t="s">
        <v>37</v>
      </c>
      <c r="P15" s="59" t="s">
        <v>42</v>
      </c>
      <c r="Q15" s="71" t="s">
        <v>39</v>
      </c>
      <c r="R15" s="59" t="s">
        <v>45</v>
      </c>
      <c r="S15" s="59" t="s">
        <v>47</v>
      </c>
      <c r="T15" s="71" t="s">
        <v>41</v>
      </c>
      <c r="U15" s="59" t="s">
        <v>43</v>
      </c>
      <c r="V15" s="59" t="s">
        <v>38</v>
      </c>
      <c r="W15" s="59"/>
      <c r="X15" s="59" t="s">
        <v>40</v>
      </c>
      <c r="Y15" s="59" t="s">
        <v>42</v>
      </c>
      <c r="Z15" s="59" t="s">
        <v>44</v>
      </c>
      <c r="AA15" s="59" t="s">
        <v>42</v>
      </c>
      <c r="AB15" s="59"/>
      <c r="AC15" s="59" t="s">
        <v>44</v>
      </c>
      <c r="AD15" s="71" t="s">
        <v>41</v>
      </c>
      <c r="AE15" s="59" t="s">
        <v>36</v>
      </c>
      <c r="AF15" s="71" t="s">
        <v>39</v>
      </c>
      <c r="AG15" s="59" t="s">
        <v>47</v>
      </c>
      <c r="AH15" s="59" t="s">
        <v>37</v>
      </c>
      <c r="AI15" s="59" t="s">
        <v>38</v>
      </c>
      <c r="AJ15" s="71" t="s">
        <v>41</v>
      </c>
      <c r="AK15" s="59" t="s">
        <v>40</v>
      </c>
      <c r="AL15" s="59" t="s">
        <v>42</v>
      </c>
      <c r="AM15" s="59" t="s">
        <v>43</v>
      </c>
      <c r="AN15" s="71" t="s">
        <v>39</v>
      </c>
      <c r="AO15" s="59" t="s">
        <v>47</v>
      </c>
      <c r="AP15" s="59" t="s">
        <v>45</v>
      </c>
      <c r="AQ15" s="59" t="s">
        <v>38</v>
      </c>
      <c r="AR15" s="71" t="s">
        <v>41</v>
      </c>
      <c r="AS15" s="59" t="s">
        <v>37</v>
      </c>
      <c r="AT15" s="59" t="s">
        <v>42</v>
      </c>
      <c r="AU15" s="59" t="s">
        <v>45</v>
      </c>
      <c r="AV15" s="59" t="s">
        <v>44</v>
      </c>
      <c r="AW15" s="59" t="s">
        <v>43</v>
      </c>
      <c r="AX15" s="59" t="s">
        <v>40</v>
      </c>
      <c r="AY15" s="40" t="s">
        <v>17</v>
      </c>
      <c r="AZ15" s="37">
        <v>43230</v>
      </c>
    </row>
    <row r="16" spans="1:52" s="2" customFormat="1" ht="42.75" customHeight="1" thickBot="1">
      <c r="A16" s="37">
        <v>43231</v>
      </c>
      <c r="B16" s="40" t="s">
        <v>18</v>
      </c>
      <c r="C16" s="59" t="s">
        <v>40</v>
      </c>
      <c r="D16" s="59" t="s">
        <v>43</v>
      </c>
      <c r="E16" s="59" t="s">
        <v>38</v>
      </c>
      <c r="F16" s="71" t="s">
        <v>39</v>
      </c>
      <c r="G16" s="59" t="s">
        <v>36</v>
      </c>
      <c r="H16" s="71" t="s">
        <v>41</v>
      </c>
      <c r="I16" s="59" t="s">
        <v>42</v>
      </c>
      <c r="J16" s="59" t="s">
        <v>40</v>
      </c>
      <c r="K16" s="59" t="s">
        <v>44</v>
      </c>
      <c r="L16" s="59" t="s">
        <v>37</v>
      </c>
      <c r="M16" s="59" t="s">
        <v>46</v>
      </c>
      <c r="N16" s="71" t="s">
        <v>39</v>
      </c>
      <c r="O16" s="59" t="s">
        <v>45</v>
      </c>
      <c r="P16" s="59" t="s">
        <v>38</v>
      </c>
      <c r="Q16" s="71" t="s">
        <v>41</v>
      </c>
      <c r="R16" s="59" t="s">
        <v>43</v>
      </c>
      <c r="S16" s="59" t="s">
        <v>44</v>
      </c>
      <c r="T16" s="71" t="s">
        <v>39</v>
      </c>
      <c r="U16" s="59" t="s">
        <v>36</v>
      </c>
      <c r="V16" s="59" t="s">
        <v>46</v>
      </c>
      <c r="W16" s="59"/>
      <c r="X16" s="59" t="s">
        <v>37</v>
      </c>
      <c r="Y16" s="59" t="s">
        <v>38</v>
      </c>
      <c r="Z16" s="59" t="s">
        <v>42</v>
      </c>
      <c r="AA16" s="59" t="s">
        <v>38</v>
      </c>
      <c r="AB16" s="59"/>
      <c r="AC16" s="59" t="s">
        <v>42</v>
      </c>
      <c r="AD16" s="71" t="s">
        <v>39</v>
      </c>
      <c r="AE16" s="59" t="s">
        <v>40</v>
      </c>
      <c r="AF16" s="71" t="s">
        <v>41</v>
      </c>
      <c r="AG16" s="59" t="s">
        <v>44</v>
      </c>
      <c r="AH16" s="59" t="s">
        <v>43</v>
      </c>
      <c r="AI16" s="59" t="s">
        <v>46</v>
      </c>
      <c r="AJ16" s="71" t="s">
        <v>39</v>
      </c>
      <c r="AK16" s="59" t="s">
        <v>36</v>
      </c>
      <c r="AL16" s="59" t="s">
        <v>38</v>
      </c>
      <c r="AM16" s="59" t="s">
        <v>40</v>
      </c>
      <c r="AN16" s="71" t="s">
        <v>41</v>
      </c>
      <c r="AO16" s="59" t="s">
        <v>44</v>
      </c>
      <c r="AP16" s="59" t="s">
        <v>37</v>
      </c>
      <c r="AQ16" s="59" t="s">
        <v>46</v>
      </c>
      <c r="AR16" s="71" t="s">
        <v>39</v>
      </c>
      <c r="AS16" s="59" t="s">
        <v>45</v>
      </c>
      <c r="AT16" s="59" t="s">
        <v>38</v>
      </c>
      <c r="AU16" s="59" t="s">
        <v>43</v>
      </c>
      <c r="AV16" s="59" t="s">
        <v>42</v>
      </c>
      <c r="AW16" s="59" t="s">
        <v>36</v>
      </c>
      <c r="AX16" s="59" t="s">
        <v>37</v>
      </c>
      <c r="AY16" s="40" t="s">
        <v>18</v>
      </c>
      <c r="AZ16" s="37">
        <v>43231</v>
      </c>
    </row>
    <row r="17" spans="1:52" s="2" customFormat="1" ht="39" customHeight="1" thickBot="1">
      <c r="A17" s="37">
        <v>43232</v>
      </c>
      <c r="B17" s="38" t="s">
        <v>13</v>
      </c>
      <c r="C17" s="59" t="s">
        <v>37</v>
      </c>
      <c r="D17" s="59" t="s">
        <v>36</v>
      </c>
      <c r="E17" s="59" t="s">
        <v>46</v>
      </c>
      <c r="F17" s="71" t="s">
        <v>39</v>
      </c>
      <c r="G17" s="59" t="s">
        <v>43</v>
      </c>
      <c r="H17" s="71" t="s">
        <v>41</v>
      </c>
      <c r="I17" s="59" t="s">
        <v>38</v>
      </c>
      <c r="J17" s="59" t="s">
        <v>45</v>
      </c>
      <c r="K17" s="59" t="s">
        <v>42</v>
      </c>
      <c r="L17" s="59" t="s">
        <v>40</v>
      </c>
      <c r="M17" s="59" t="s">
        <v>47</v>
      </c>
      <c r="N17" s="71" t="s">
        <v>39</v>
      </c>
      <c r="O17" s="59" t="s">
        <v>36</v>
      </c>
      <c r="P17" s="59" t="s">
        <v>46</v>
      </c>
      <c r="Q17" s="71" t="s">
        <v>41</v>
      </c>
      <c r="R17" s="59" t="s">
        <v>37</v>
      </c>
      <c r="S17" s="59" t="s">
        <v>42</v>
      </c>
      <c r="T17" s="71" t="s">
        <v>39</v>
      </c>
      <c r="U17" s="59" t="s">
        <v>40</v>
      </c>
      <c r="V17" s="59" t="s">
        <v>47</v>
      </c>
      <c r="W17" s="59"/>
      <c r="X17" s="59" t="s">
        <v>43</v>
      </c>
      <c r="Y17" s="59" t="s">
        <v>46</v>
      </c>
      <c r="Z17" s="59" t="s">
        <v>38</v>
      </c>
      <c r="AA17" s="59" t="s">
        <v>46</v>
      </c>
      <c r="AB17" s="59" t="s">
        <v>47</v>
      </c>
      <c r="AC17" s="59" t="s">
        <v>38</v>
      </c>
      <c r="AD17" s="71" t="s">
        <v>39</v>
      </c>
      <c r="AE17" s="59" t="s">
        <v>37</v>
      </c>
      <c r="AF17" s="71" t="s">
        <v>41</v>
      </c>
      <c r="AG17" s="59" t="s">
        <v>42</v>
      </c>
      <c r="AH17" s="59" t="s">
        <v>36</v>
      </c>
      <c r="AI17" s="59" t="s">
        <v>47</v>
      </c>
      <c r="AJ17" s="71" t="s">
        <v>39</v>
      </c>
      <c r="AK17" s="59" t="s">
        <v>43</v>
      </c>
      <c r="AL17" s="59" t="s">
        <v>46</v>
      </c>
      <c r="AM17" s="59" t="s">
        <v>45</v>
      </c>
      <c r="AN17" s="71" t="s">
        <v>41</v>
      </c>
      <c r="AO17" s="59" t="s">
        <v>42</v>
      </c>
      <c r="AP17" s="59" t="s">
        <v>40</v>
      </c>
      <c r="AQ17" s="59" t="s">
        <v>47</v>
      </c>
      <c r="AR17" s="71" t="s">
        <v>39</v>
      </c>
      <c r="AS17" s="59" t="s">
        <v>36</v>
      </c>
      <c r="AT17" s="59" t="s">
        <v>46</v>
      </c>
      <c r="AU17" s="59" t="s">
        <v>37</v>
      </c>
      <c r="AV17" s="59" t="s">
        <v>38</v>
      </c>
      <c r="AW17" s="59" t="s">
        <v>40</v>
      </c>
      <c r="AX17" s="59" t="s">
        <v>43</v>
      </c>
      <c r="AY17" s="38" t="s">
        <v>13</v>
      </c>
      <c r="AZ17" s="37">
        <v>43232</v>
      </c>
    </row>
    <row r="18" spans="1:52" s="53" customFormat="1" ht="39" customHeight="1" thickBot="1">
      <c r="A18" s="37">
        <v>43233</v>
      </c>
      <c r="B18" s="39" t="s">
        <v>14</v>
      </c>
      <c r="C18" s="66" t="s">
        <v>43</v>
      </c>
      <c r="D18" s="66" t="s">
        <v>40</v>
      </c>
      <c r="E18" s="66" t="s">
        <v>47</v>
      </c>
      <c r="F18" s="72" t="s">
        <v>39</v>
      </c>
      <c r="G18" s="66" t="s">
        <v>37</v>
      </c>
      <c r="H18" s="72" t="s">
        <v>41</v>
      </c>
      <c r="I18" s="66" t="s">
        <v>46</v>
      </c>
      <c r="J18" s="66" t="s">
        <v>43</v>
      </c>
      <c r="K18" s="66" t="s">
        <v>38</v>
      </c>
      <c r="L18" s="66" t="s">
        <v>36</v>
      </c>
      <c r="M18" s="66" t="s">
        <v>44</v>
      </c>
      <c r="N18" s="72" t="s">
        <v>39</v>
      </c>
      <c r="O18" s="66" t="s">
        <v>40</v>
      </c>
      <c r="P18" s="66" t="s">
        <v>47</v>
      </c>
      <c r="Q18" s="72" t="s">
        <v>41</v>
      </c>
      <c r="R18" s="66" t="s">
        <v>45</v>
      </c>
      <c r="S18" s="66" t="s">
        <v>38</v>
      </c>
      <c r="T18" s="72" t="s">
        <v>39</v>
      </c>
      <c r="U18" s="66" t="s">
        <v>37</v>
      </c>
      <c r="V18" s="66" t="s">
        <v>44</v>
      </c>
      <c r="W18" s="66" t="s">
        <v>40</v>
      </c>
      <c r="X18" s="66" t="s">
        <v>36</v>
      </c>
      <c r="Y18" s="66" t="s">
        <v>47</v>
      </c>
      <c r="Z18" s="66" t="s">
        <v>46</v>
      </c>
      <c r="AA18" s="66" t="s">
        <v>47</v>
      </c>
      <c r="AB18" s="66"/>
      <c r="AC18" s="66" t="s">
        <v>46</v>
      </c>
      <c r="AD18" s="72" t="s">
        <v>39</v>
      </c>
      <c r="AE18" s="66" t="s">
        <v>43</v>
      </c>
      <c r="AF18" s="72" t="s">
        <v>41</v>
      </c>
      <c r="AG18" s="66" t="s">
        <v>38</v>
      </c>
      <c r="AH18" s="66" t="s">
        <v>40</v>
      </c>
      <c r="AI18" s="59" t="s">
        <v>44</v>
      </c>
      <c r="AJ18" s="72" t="s">
        <v>39</v>
      </c>
      <c r="AK18" s="66" t="s">
        <v>37</v>
      </c>
      <c r="AL18" s="66" t="s">
        <v>47</v>
      </c>
      <c r="AM18" s="66" t="s">
        <v>43</v>
      </c>
      <c r="AN18" s="72" t="s">
        <v>41</v>
      </c>
      <c r="AO18" s="66" t="s">
        <v>38</v>
      </c>
      <c r="AP18" s="59" t="s">
        <v>36</v>
      </c>
      <c r="AQ18" s="66" t="s">
        <v>44</v>
      </c>
      <c r="AR18" s="72" t="s">
        <v>39</v>
      </c>
      <c r="AS18" s="66" t="s">
        <v>40</v>
      </c>
      <c r="AT18" s="59" t="s">
        <v>47</v>
      </c>
      <c r="AU18" s="66" t="s">
        <v>45</v>
      </c>
      <c r="AV18" s="66" t="s">
        <v>46</v>
      </c>
      <c r="AW18" s="66" t="s">
        <v>37</v>
      </c>
      <c r="AX18" s="66" t="s">
        <v>36</v>
      </c>
      <c r="AY18" s="39" t="s">
        <v>14</v>
      </c>
      <c r="AZ18" s="37">
        <v>43233</v>
      </c>
    </row>
    <row r="19" spans="1:52" ht="39" customHeight="1" thickBot="1">
      <c r="A19" s="37">
        <v>43234</v>
      </c>
      <c r="B19" s="41" t="s">
        <v>15</v>
      </c>
      <c r="C19" s="56" t="s">
        <v>36</v>
      </c>
      <c r="D19" s="56" t="s">
        <v>37</v>
      </c>
      <c r="E19" s="56" t="s">
        <v>44</v>
      </c>
      <c r="F19" s="73" t="s">
        <v>39</v>
      </c>
      <c r="G19" s="56" t="s">
        <v>45</v>
      </c>
      <c r="H19" s="73" t="s">
        <v>41</v>
      </c>
      <c r="I19" s="56" t="s">
        <v>47</v>
      </c>
      <c r="J19" s="56" t="s">
        <v>36</v>
      </c>
      <c r="K19" s="56" t="s">
        <v>46</v>
      </c>
      <c r="L19" s="56" t="s">
        <v>43</v>
      </c>
      <c r="M19" s="56" t="s">
        <v>42</v>
      </c>
      <c r="N19" s="73" t="s">
        <v>39</v>
      </c>
      <c r="O19" s="56" t="s">
        <v>45</v>
      </c>
      <c r="P19" s="56" t="s">
        <v>44</v>
      </c>
      <c r="Q19" s="73" t="s">
        <v>41</v>
      </c>
      <c r="R19" s="56" t="s">
        <v>37</v>
      </c>
      <c r="S19" s="56" t="s">
        <v>46</v>
      </c>
      <c r="T19" s="73" t="s">
        <v>39</v>
      </c>
      <c r="U19" s="56" t="s">
        <v>43</v>
      </c>
      <c r="V19" s="56" t="s">
        <v>42</v>
      </c>
      <c r="W19" s="56"/>
      <c r="X19" s="56" t="s">
        <v>40</v>
      </c>
      <c r="Y19" s="56" t="s">
        <v>44</v>
      </c>
      <c r="Z19" s="56" t="s">
        <v>47</v>
      </c>
      <c r="AA19" s="56" t="s">
        <v>44</v>
      </c>
      <c r="AB19" s="56"/>
      <c r="AC19" s="56" t="s">
        <v>47</v>
      </c>
      <c r="AD19" s="73" t="s">
        <v>39</v>
      </c>
      <c r="AE19" s="56" t="s">
        <v>36</v>
      </c>
      <c r="AF19" s="73" t="s">
        <v>41</v>
      </c>
      <c r="AG19" s="56" t="s">
        <v>46</v>
      </c>
      <c r="AH19" s="56" t="s">
        <v>37</v>
      </c>
      <c r="AI19" s="59" t="s">
        <v>42</v>
      </c>
      <c r="AJ19" s="73" t="s">
        <v>39</v>
      </c>
      <c r="AK19" s="56" t="s">
        <v>45</v>
      </c>
      <c r="AL19" s="56" t="s">
        <v>44</v>
      </c>
      <c r="AM19" s="56" t="s">
        <v>36</v>
      </c>
      <c r="AN19" s="73" t="s">
        <v>41</v>
      </c>
      <c r="AO19" s="56" t="s">
        <v>46</v>
      </c>
      <c r="AP19" s="59" t="s">
        <v>43</v>
      </c>
      <c r="AQ19" s="56" t="s">
        <v>42</v>
      </c>
      <c r="AR19" s="73" t="s">
        <v>39</v>
      </c>
      <c r="AS19" s="56" t="s">
        <v>45</v>
      </c>
      <c r="AT19" s="59" t="s">
        <v>44</v>
      </c>
      <c r="AU19" s="56" t="s">
        <v>37</v>
      </c>
      <c r="AV19" s="56" t="s">
        <v>47</v>
      </c>
      <c r="AW19" s="56" t="s">
        <v>43</v>
      </c>
      <c r="AX19" s="56" t="s">
        <v>40</v>
      </c>
      <c r="AY19" s="41" t="s">
        <v>15</v>
      </c>
      <c r="AZ19" s="37">
        <v>43234</v>
      </c>
    </row>
    <row r="20" spans="1:52" ht="39" customHeight="1" thickBot="1">
      <c r="A20" s="37">
        <v>43235</v>
      </c>
      <c r="B20" s="40" t="s">
        <v>19</v>
      </c>
      <c r="C20" s="59" t="s">
        <v>40</v>
      </c>
      <c r="D20" s="59" t="s">
        <v>43</v>
      </c>
      <c r="E20" s="59" t="s">
        <v>42</v>
      </c>
      <c r="F20" s="71" t="s">
        <v>39</v>
      </c>
      <c r="G20" s="59" t="s">
        <v>36</v>
      </c>
      <c r="H20" s="71" t="s">
        <v>41</v>
      </c>
      <c r="I20" s="59" t="s">
        <v>44</v>
      </c>
      <c r="J20" s="59" t="s">
        <v>37</v>
      </c>
      <c r="K20" s="59" t="s">
        <v>47</v>
      </c>
      <c r="L20" s="59" t="s">
        <v>45</v>
      </c>
      <c r="M20" s="59" t="s">
        <v>38</v>
      </c>
      <c r="N20" s="71" t="s">
        <v>39</v>
      </c>
      <c r="O20" s="59" t="s">
        <v>36</v>
      </c>
      <c r="P20" s="59" t="s">
        <v>42</v>
      </c>
      <c r="Q20" s="71" t="s">
        <v>41</v>
      </c>
      <c r="R20" s="59" t="s">
        <v>43</v>
      </c>
      <c r="S20" s="59" t="s">
        <v>47</v>
      </c>
      <c r="T20" s="71" t="s">
        <v>39</v>
      </c>
      <c r="U20" s="59" t="s">
        <v>45</v>
      </c>
      <c r="V20" s="59" t="s">
        <v>38</v>
      </c>
      <c r="W20" s="59"/>
      <c r="X20" s="59" t="s">
        <v>37</v>
      </c>
      <c r="Y20" s="59" t="s">
        <v>42</v>
      </c>
      <c r="Z20" s="59" t="s">
        <v>44</v>
      </c>
      <c r="AA20" s="59" t="s">
        <v>42</v>
      </c>
      <c r="AB20" s="59"/>
      <c r="AC20" s="59" t="s">
        <v>44</v>
      </c>
      <c r="AD20" s="71" t="s">
        <v>39</v>
      </c>
      <c r="AE20" s="59" t="s">
        <v>40</v>
      </c>
      <c r="AF20" s="71" t="s">
        <v>41</v>
      </c>
      <c r="AG20" s="59" t="s">
        <v>47</v>
      </c>
      <c r="AH20" s="59" t="s">
        <v>43</v>
      </c>
      <c r="AI20" s="59" t="s">
        <v>38</v>
      </c>
      <c r="AJ20" s="71" t="s">
        <v>39</v>
      </c>
      <c r="AK20" s="59" t="s">
        <v>36</v>
      </c>
      <c r="AL20" s="59" t="s">
        <v>42</v>
      </c>
      <c r="AM20" s="59" t="s">
        <v>37</v>
      </c>
      <c r="AN20" s="71" t="s">
        <v>41</v>
      </c>
      <c r="AO20" s="59" t="s">
        <v>47</v>
      </c>
      <c r="AP20" s="59" t="s">
        <v>45</v>
      </c>
      <c r="AQ20" s="59" t="s">
        <v>38</v>
      </c>
      <c r="AR20" s="71" t="s">
        <v>39</v>
      </c>
      <c r="AS20" s="59" t="s">
        <v>36</v>
      </c>
      <c r="AT20" s="59" t="s">
        <v>42</v>
      </c>
      <c r="AU20" s="59" t="s">
        <v>43</v>
      </c>
      <c r="AV20" s="59" t="s">
        <v>44</v>
      </c>
      <c r="AW20" s="59" t="s">
        <v>45</v>
      </c>
      <c r="AX20" s="59" t="s">
        <v>37</v>
      </c>
      <c r="AY20" s="40" t="s">
        <v>19</v>
      </c>
      <c r="AZ20" s="37">
        <v>43235</v>
      </c>
    </row>
    <row r="21" spans="1:52" ht="36.75" customHeight="1" thickBot="1">
      <c r="A21" s="37">
        <v>43236</v>
      </c>
      <c r="B21" s="40" t="s">
        <v>16</v>
      </c>
      <c r="C21" s="59" t="s">
        <v>37</v>
      </c>
      <c r="D21" s="59" t="s">
        <v>45</v>
      </c>
      <c r="E21" s="59" t="s">
        <v>38</v>
      </c>
      <c r="F21" s="71" t="s">
        <v>41</v>
      </c>
      <c r="G21" s="59" t="s">
        <v>40</v>
      </c>
      <c r="H21" s="71" t="s">
        <v>39</v>
      </c>
      <c r="I21" s="59" t="s">
        <v>42</v>
      </c>
      <c r="J21" s="59" t="s">
        <v>45</v>
      </c>
      <c r="K21" s="59" t="s">
        <v>44</v>
      </c>
      <c r="L21" s="59" t="s">
        <v>37</v>
      </c>
      <c r="M21" s="59" t="s">
        <v>46</v>
      </c>
      <c r="N21" s="71" t="s">
        <v>41</v>
      </c>
      <c r="O21" s="59" t="s">
        <v>43</v>
      </c>
      <c r="P21" s="59" t="s">
        <v>38</v>
      </c>
      <c r="Q21" s="71" t="s">
        <v>39</v>
      </c>
      <c r="R21" s="59" t="s">
        <v>40</v>
      </c>
      <c r="S21" s="59" t="s">
        <v>44</v>
      </c>
      <c r="T21" s="71" t="s">
        <v>41</v>
      </c>
      <c r="U21" s="59" t="s">
        <v>36</v>
      </c>
      <c r="V21" s="59" t="s">
        <v>46</v>
      </c>
      <c r="W21" s="59"/>
      <c r="X21" s="59" t="s">
        <v>43</v>
      </c>
      <c r="Y21" s="59" t="s">
        <v>38</v>
      </c>
      <c r="Z21" s="59" t="s">
        <v>42</v>
      </c>
      <c r="AA21" s="59" t="s">
        <v>38</v>
      </c>
      <c r="AB21" s="59"/>
      <c r="AC21" s="59" t="s">
        <v>42</v>
      </c>
      <c r="AD21" s="71" t="s">
        <v>41</v>
      </c>
      <c r="AE21" s="59" t="s">
        <v>37</v>
      </c>
      <c r="AF21" s="71" t="s">
        <v>39</v>
      </c>
      <c r="AG21" s="59" t="s">
        <v>44</v>
      </c>
      <c r="AH21" s="59" t="s">
        <v>45</v>
      </c>
      <c r="AI21" s="59" t="s">
        <v>46</v>
      </c>
      <c r="AJ21" s="71" t="s">
        <v>41</v>
      </c>
      <c r="AK21" s="59" t="s">
        <v>40</v>
      </c>
      <c r="AL21" s="59" t="s">
        <v>38</v>
      </c>
      <c r="AM21" s="59" t="s">
        <v>45</v>
      </c>
      <c r="AN21" s="71" t="s">
        <v>39</v>
      </c>
      <c r="AO21" s="59" t="s">
        <v>44</v>
      </c>
      <c r="AP21" s="59" t="s">
        <v>37</v>
      </c>
      <c r="AQ21" s="59" t="s">
        <v>46</v>
      </c>
      <c r="AR21" s="71" t="s">
        <v>41</v>
      </c>
      <c r="AS21" s="59" t="s">
        <v>43</v>
      </c>
      <c r="AT21" s="59" t="s">
        <v>38</v>
      </c>
      <c r="AU21" s="59" t="s">
        <v>40</v>
      </c>
      <c r="AV21" s="59" t="s">
        <v>42</v>
      </c>
      <c r="AW21" s="59" t="s">
        <v>36</v>
      </c>
      <c r="AX21" s="59" t="s">
        <v>43</v>
      </c>
      <c r="AY21" s="40" t="s">
        <v>16</v>
      </c>
      <c r="AZ21" s="37">
        <v>43236</v>
      </c>
    </row>
    <row r="22" spans="1:52" s="2" customFormat="1" ht="39" customHeight="1" thickBot="1">
      <c r="A22" s="37">
        <v>43237</v>
      </c>
      <c r="B22" s="40" t="s">
        <v>17</v>
      </c>
      <c r="C22" s="59" t="s">
        <v>43</v>
      </c>
      <c r="D22" s="59" t="s">
        <v>36</v>
      </c>
      <c r="E22" s="59" t="s">
        <v>46</v>
      </c>
      <c r="F22" s="71" t="s">
        <v>41</v>
      </c>
      <c r="G22" s="59" t="s">
        <v>37</v>
      </c>
      <c r="H22" s="71" t="s">
        <v>39</v>
      </c>
      <c r="I22" s="59" t="s">
        <v>38</v>
      </c>
      <c r="J22" s="59" t="s">
        <v>45</v>
      </c>
      <c r="K22" s="59" t="s">
        <v>42</v>
      </c>
      <c r="L22" s="59" t="s">
        <v>43</v>
      </c>
      <c r="M22" s="59" t="s">
        <v>47</v>
      </c>
      <c r="N22" s="71" t="s">
        <v>41</v>
      </c>
      <c r="O22" s="59" t="s">
        <v>37</v>
      </c>
      <c r="P22" s="59" t="s">
        <v>46</v>
      </c>
      <c r="Q22" s="71" t="s">
        <v>39</v>
      </c>
      <c r="R22" s="59" t="s">
        <v>36</v>
      </c>
      <c r="S22" s="59" t="s">
        <v>42</v>
      </c>
      <c r="T22" s="71" t="s">
        <v>41</v>
      </c>
      <c r="U22" s="59" t="s">
        <v>40</v>
      </c>
      <c r="V22" s="59" t="s">
        <v>47</v>
      </c>
      <c r="W22" s="59"/>
      <c r="X22" s="59" t="s">
        <v>45</v>
      </c>
      <c r="Y22" s="59" t="s">
        <v>46</v>
      </c>
      <c r="Z22" s="59" t="s">
        <v>38</v>
      </c>
      <c r="AA22" s="59" t="s">
        <v>46</v>
      </c>
      <c r="AB22" s="59"/>
      <c r="AC22" s="59" t="s">
        <v>38</v>
      </c>
      <c r="AD22" s="71" t="s">
        <v>41</v>
      </c>
      <c r="AE22" s="59" t="s">
        <v>43</v>
      </c>
      <c r="AF22" s="71" t="s">
        <v>39</v>
      </c>
      <c r="AG22" s="59" t="s">
        <v>42</v>
      </c>
      <c r="AH22" s="59" t="s">
        <v>36</v>
      </c>
      <c r="AI22" s="59" t="s">
        <v>47</v>
      </c>
      <c r="AJ22" s="71" t="s">
        <v>41</v>
      </c>
      <c r="AK22" s="59" t="s">
        <v>37</v>
      </c>
      <c r="AL22" s="59" t="s">
        <v>46</v>
      </c>
      <c r="AM22" s="59" t="s">
        <v>45</v>
      </c>
      <c r="AN22" s="71" t="s">
        <v>39</v>
      </c>
      <c r="AO22" s="59" t="s">
        <v>42</v>
      </c>
      <c r="AP22" s="59" t="s">
        <v>43</v>
      </c>
      <c r="AQ22" s="59" t="s">
        <v>47</v>
      </c>
      <c r="AR22" s="71" t="s">
        <v>41</v>
      </c>
      <c r="AS22" s="59" t="s">
        <v>37</v>
      </c>
      <c r="AT22" s="59" t="s">
        <v>46</v>
      </c>
      <c r="AU22" s="59" t="s">
        <v>36</v>
      </c>
      <c r="AV22" s="59" t="s">
        <v>38</v>
      </c>
      <c r="AW22" s="59" t="s">
        <v>40</v>
      </c>
      <c r="AX22" s="59" t="s">
        <v>45</v>
      </c>
      <c r="AY22" s="40" t="s">
        <v>17</v>
      </c>
      <c r="AZ22" s="37">
        <v>43237</v>
      </c>
    </row>
    <row r="23" spans="1:52" s="5" customFormat="1" ht="39" customHeight="1" thickBot="1">
      <c r="A23" s="37">
        <v>43238</v>
      </c>
      <c r="B23" s="40" t="s">
        <v>18</v>
      </c>
      <c r="C23" s="59" t="s">
        <v>45</v>
      </c>
      <c r="D23" s="59" t="s">
        <v>40</v>
      </c>
      <c r="E23" s="59" t="s">
        <v>47</v>
      </c>
      <c r="F23" s="71" t="s">
        <v>41</v>
      </c>
      <c r="G23" s="59" t="s">
        <v>43</v>
      </c>
      <c r="H23" s="71" t="s">
        <v>39</v>
      </c>
      <c r="I23" s="59" t="s">
        <v>46</v>
      </c>
      <c r="J23" s="59" t="s">
        <v>37</v>
      </c>
      <c r="K23" s="59" t="s">
        <v>38</v>
      </c>
      <c r="L23" s="59" t="s">
        <v>36</v>
      </c>
      <c r="M23" s="59" t="s">
        <v>44</v>
      </c>
      <c r="N23" s="71" t="s">
        <v>41</v>
      </c>
      <c r="O23" s="59" t="s">
        <v>43</v>
      </c>
      <c r="P23" s="59" t="s">
        <v>47</v>
      </c>
      <c r="Q23" s="71" t="s">
        <v>39</v>
      </c>
      <c r="R23" s="59" t="s">
        <v>45</v>
      </c>
      <c r="S23" s="59" t="s">
        <v>38</v>
      </c>
      <c r="T23" s="71" t="s">
        <v>41</v>
      </c>
      <c r="U23" s="59" t="s">
        <v>37</v>
      </c>
      <c r="V23" s="59" t="s">
        <v>44</v>
      </c>
      <c r="W23" s="59"/>
      <c r="X23" s="59" t="s">
        <v>36</v>
      </c>
      <c r="Y23" s="59" t="s">
        <v>47</v>
      </c>
      <c r="Z23" s="59" t="s">
        <v>46</v>
      </c>
      <c r="AA23" s="59" t="s">
        <v>47</v>
      </c>
      <c r="AB23" s="59"/>
      <c r="AC23" s="59" t="s">
        <v>46</v>
      </c>
      <c r="AD23" s="71" t="s">
        <v>41</v>
      </c>
      <c r="AE23" s="59" t="s">
        <v>45</v>
      </c>
      <c r="AF23" s="71" t="s">
        <v>39</v>
      </c>
      <c r="AG23" s="59" t="s">
        <v>38</v>
      </c>
      <c r="AH23" s="59" t="s">
        <v>40</v>
      </c>
      <c r="AI23" s="59" t="s">
        <v>44</v>
      </c>
      <c r="AJ23" s="71" t="s">
        <v>41</v>
      </c>
      <c r="AK23" s="59" t="s">
        <v>43</v>
      </c>
      <c r="AL23" s="59" t="s">
        <v>47</v>
      </c>
      <c r="AM23" s="59" t="s">
        <v>37</v>
      </c>
      <c r="AN23" s="71" t="s">
        <v>39</v>
      </c>
      <c r="AO23" s="59" t="s">
        <v>38</v>
      </c>
      <c r="AP23" s="59" t="s">
        <v>36</v>
      </c>
      <c r="AQ23" s="59" t="s">
        <v>44</v>
      </c>
      <c r="AR23" s="71" t="s">
        <v>41</v>
      </c>
      <c r="AS23" s="59" t="s">
        <v>43</v>
      </c>
      <c r="AT23" s="59" t="s">
        <v>47</v>
      </c>
      <c r="AU23" s="59" t="s">
        <v>45</v>
      </c>
      <c r="AV23" s="59" t="s">
        <v>46</v>
      </c>
      <c r="AW23" s="59" t="s">
        <v>37</v>
      </c>
      <c r="AX23" s="59" t="s">
        <v>36</v>
      </c>
      <c r="AY23" s="40" t="s">
        <v>18</v>
      </c>
      <c r="AZ23" s="37">
        <v>43238</v>
      </c>
    </row>
    <row r="24" spans="1:52" s="2" customFormat="1" ht="32.25" customHeight="1" thickBot="1">
      <c r="A24" s="37">
        <v>43239</v>
      </c>
      <c r="B24" s="38" t="s">
        <v>13</v>
      </c>
      <c r="C24" s="59" t="s">
        <v>36</v>
      </c>
      <c r="D24" s="59" t="s">
        <v>37</v>
      </c>
      <c r="E24" s="59" t="s">
        <v>44</v>
      </c>
      <c r="F24" s="71" t="s">
        <v>41</v>
      </c>
      <c r="G24" s="59" t="s">
        <v>40</v>
      </c>
      <c r="H24" s="71" t="s">
        <v>39</v>
      </c>
      <c r="I24" s="59" t="s">
        <v>47</v>
      </c>
      <c r="J24" s="59" t="s">
        <v>43</v>
      </c>
      <c r="K24" s="59" t="s">
        <v>46</v>
      </c>
      <c r="L24" s="59" t="s">
        <v>45</v>
      </c>
      <c r="M24" s="59" t="s">
        <v>42</v>
      </c>
      <c r="N24" s="71" t="s">
        <v>41</v>
      </c>
      <c r="O24" s="59" t="s">
        <v>37</v>
      </c>
      <c r="P24" s="59" t="s">
        <v>44</v>
      </c>
      <c r="Q24" s="71" t="s">
        <v>39</v>
      </c>
      <c r="R24" s="59" t="s">
        <v>36</v>
      </c>
      <c r="S24" s="59" t="s">
        <v>46</v>
      </c>
      <c r="T24" s="71" t="s">
        <v>41</v>
      </c>
      <c r="U24" s="59" t="s">
        <v>43</v>
      </c>
      <c r="V24" s="59" t="s">
        <v>42</v>
      </c>
      <c r="W24" s="59"/>
      <c r="X24" s="59" t="s">
        <v>40</v>
      </c>
      <c r="Y24" s="59" t="s">
        <v>44</v>
      </c>
      <c r="Z24" s="59" t="s">
        <v>47</v>
      </c>
      <c r="AA24" s="59" t="s">
        <v>44</v>
      </c>
      <c r="AB24" s="59" t="s">
        <v>42</v>
      </c>
      <c r="AC24" s="59" t="s">
        <v>47</v>
      </c>
      <c r="AD24" s="71" t="s">
        <v>41</v>
      </c>
      <c r="AE24" s="59" t="s">
        <v>36</v>
      </c>
      <c r="AF24" s="71" t="s">
        <v>39</v>
      </c>
      <c r="AG24" s="59" t="s">
        <v>46</v>
      </c>
      <c r="AH24" s="59" t="s">
        <v>37</v>
      </c>
      <c r="AI24" s="59" t="s">
        <v>42</v>
      </c>
      <c r="AJ24" s="71" t="s">
        <v>41</v>
      </c>
      <c r="AK24" s="59" t="s">
        <v>40</v>
      </c>
      <c r="AL24" s="59" t="s">
        <v>44</v>
      </c>
      <c r="AM24" s="59" t="s">
        <v>43</v>
      </c>
      <c r="AN24" s="71" t="s">
        <v>39</v>
      </c>
      <c r="AO24" s="59" t="s">
        <v>46</v>
      </c>
      <c r="AP24" s="59" t="s">
        <v>45</v>
      </c>
      <c r="AQ24" s="59" t="s">
        <v>42</v>
      </c>
      <c r="AR24" s="71" t="s">
        <v>41</v>
      </c>
      <c r="AS24" s="59" t="s">
        <v>37</v>
      </c>
      <c r="AT24" s="59" t="s">
        <v>44</v>
      </c>
      <c r="AU24" s="59" t="s">
        <v>36</v>
      </c>
      <c r="AV24" s="59" t="s">
        <v>47</v>
      </c>
      <c r="AW24" s="59" t="s">
        <v>43</v>
      </c>
      <c r="AX24" s="59" t="s">
        <v>40</v>
      </c>
      <c r="AY24" s="38" t="s">
        <v>13</v>
      </c>
      <c r="AZ24" s="37">
        <v>43239</v>
      </c>
    </row>
    <row r="25" spans="1:59" s="54" customFormat="1" ht="39" customHeight="1" thickBot="1">
      <c r="A25" s="37">
        <v>43240</v>
      </c>
      <c r="B25" s="39" t="s">
        <v>14</v>
      </c>
      <c r="C25" s="66" t="s">
        <v>40</v>
      </c>
      <c r="D25" s="66" t="s">
        <v>43</v>
      </c>
      <c r="E25" s="66" t="s">
        <v>42</v>
      </c>
      <c r="F25" s="72" t="s">
        <v>41</v>
      </c>
      <c r="G25" s="66" t="s">
        <v>36</v>
      </c>
      <c r="H25" s="72" t="s">
        <v>39</v>
      </c>
      <c r="I25" s="66" t="s">
        <v>44</v>
      </c>
      <c r="J25" s="66" t="s">
        <v>40</v>
      </c>
      <c r="K25" s="66" t="s">
        <v>47</v>
      </c>
      <c r="L25" s="66" t="s">
        <v>37</v>
      </c>
      <c r="M25" s="66" t="s">
        <v>38</v>
      </c>
      <c r="N25" s="72" t="s">
        <v>41</v>
      </c>
      <c r="O25" s="66" t="s">
        <v>45</v>
      </c>
      <c r="P25" s="66" t="s">
        <v>42</v>
      </c>
      <c r="Q25" s="72" t="s">
        <v>39</v>
      </c>
      <c r="R25" s="66" t="s">
        <v>43</v>
      </c>
      <c r="S25" s="66" t="s">
        <v>47</v>
      </c>
      <c r="T25" s="72" t="s">
        <v>41</v>
      </c>
      <c r="U25" s="66" t="s">
        <v>36</v>
      </c>
      <c r="V25" s="66" t="s">
        <v>38</v>
      </c>
      <c r="W25" s="66" t="s">
        <v>45</v>
      </c>
      <c r="X25" s="66" t="s">
        <v>37</v>
      </c>
      <c r="Y25" s="66" t="s">
        <v>42</v>
      </c>
      <c r="Z25" s="66" t="s">
        <v>44</v>
      </c>
      <c r="AA25" s="66" t="s">
        <v>42</v>
      </c>
      <c r="AB25" s="66"/>
      <c r="AC25" s="66" t="s">
        <v>44</v>
      </c>
      <c r="AD25" s="72" t="s">
        <v>41</v>
      </c>
      <c r="AE25" s="66" t="s">
        <v>40</v>
      </c>
      <c r="AF25" s="72" t="s">
        <v>39</v>
      </c>
      <c r="AG25" s="66" t="s">
        <v>47</v>
      </c>
      <c r="AH25" s="66" t="s">
        <v>43</v>
      </c>
      <c r="AI25" s="59" t="s">
        <v>38</v>
      </c>
      <c r="AJ25" s="72" t="s">
        <v>41</v>
      </c>
      <c r="AK25" s="66" t="s">
        <v>36</v>
      </c>
      <c r="AL25" s="66" t="s">
        <v>42</v>
      </c>
      <c r="AM25" s="66" t="s">
        <v>40</v>
      </c>
      <c r="AN25" s="72" t="s">
        <v>39</v>
      </c>
      <c r="AO25" s="66" t="s">
        <v>47</v>
      </c>
      <c r="AP25" s="59" t="s">
        <v>37</v>
      </c>
      <c r="AQ25" s="66" t="s">
        <v>38</v>
      </c>
      <c r="AR25" s="72" t="s">
        <v>41</v>
      </c>
      <c r="AS25" s="66" t="s">
        <v>45</v>
      </c>
      <c r="AT25" s="59" t="s">
        <v>42</v>
      </c>
      <c r="AU25" s="66" t="s">
        <v>43</v>
      </c>
      <c r="AV25" s="66" t="s">
        <v>44</v>
      </c>
      <c r="AW25" s="66" t="s">
        <v>36</v>
      </c>
      <c r="AX25" s="66" t="s">
        <v>37</v>
      </c>
      <c r="AY25" s="39" t="s">
        <v>14</v>
      </c>
      <c r="AZ25" s="37">
        <v>43240</v>
      </c>
      <c r="BG25" s="55"/>
    </row>
    <row r="26" spans="1:52" ht="39" customHeight="1" thickBot="1">
      <c r="A26" s="37">
        <v>43241</v>
      </c>
      <c r="B26" s="41" t="s">
        <v>15</v>
      </c>
      <c r="C26" s="56" t="s">
        <v>37</v>
      </c>
      <c r="D26" s="56" t="s">
        <v>36</v>
      </c>
      <c r="E26" s="56" t="s">
        <v>38</v>
      </c>
      <c r="F26" s="73" t="s">
        <v>39</v>
      </c>
      <c r="G26" s="56" t="s">
        <v>43</v>
      </c>
      <c r="H26" s="73" t="s">
        <v>41</v>
      </c>
      <c r="I26" s="56" t="s">
        <v>42</v>
      </c>
      <c r="J26" s="56" t="s">
        <v>45</v>
      </c>
      <c r="K26" s="56" t="s">
        <v>44</v>
      </c>
      <c r="L26" s="56" t="s">
        <v>40</v>
      </c>
      <c r="M26" s="56" t="s">
        <v>46</v>
      </c>
      <c r="N26" s="73" t="s">
        <v>39</v>
      </c>
      <c r="O26" s="56" t="s">
        <v>36</v>
      </c>
      <c r="P26" s="56" t="s">
        <v>38</v>
      </c>
      <c r="Q26" s="73" t="s">
        <v>41</v>
      </c>
      <c r="R26" s="56" t="s">
        <v>37</v>
      </c>
      <c r="S26" s="56" t="s">
        <v>44</v>
      </c>
      <c r="T26" s="73" t="s">
        <v>39</v>
      </c>
      <c r="U26" s="56" t="s">
        <v>45</v>
      </c>
      <c r="V26" s="56" t="s">
        <v>46</v>
      </c>
      <c r="W26" s="56"/>
      <c r="X26" s="56" t="s">
        <v>43</v>
      </c>
      <c r="Y26" s="56" t="s">
        <v>38</v>
      </c>
      <c r="Z26" s="56" t="s">
        <v>42</v>
      </c>
      <c r="AA26" s="56" t="s">
        <v>38</v>
      </c>
      <c r="AB26" s="56"/>
      <c r="AC26" s="56" t="s">
        <v>42</v>
      </c>
      <c r="AD26" s="73" t="s">
        <v>39</v>
      </c>
      <c r="AE26" s="56" t="s">
        <v>37</v>
      </c>
      <c r="AF26" s="73" t="s">
        <v>41</v>
      </c>
      <c r="AG26" s="56" t="s">
        <v>44</v>
      </c>
      <c r="AH26" s="56" t="s">
        <v>36</v>
      </c>
      <c r="AI26" s="59" t="s">
        <v>46</v>
      </c>
      <c r="AJ26" s="73" t="s">
        <v>39</v>
      </c>
      <c r="AK26" s="56" t="s">
        <v>43</v>
      </c>
      <c r="AL26" s="56" t="s">
        <v>38</v>
      </c>
      <c r="AM26" s="56" t="s">
        <v>45</v>
      </c>
      <c r="AN26" s="73" t="s">
        <v>41</v>
      </c>
      <c r="AO26" s="56" t="s">
        <v>44</v>
      </c>
      <c r="AP26" s="59" t="s">
        <v>40</v>
      </c>
      <c r="AQ26" s="56" t="s">
        <v>46</v>
      </c>
      <c r="AR26" s="73" t="s">
        <v>39</v>
      </c>
      <c r="AS26" s="56" t="s">
        <v>36</v>
      </c>
      <c r="AT26" s="59" t="s">
        <v>38</v>
      </c>
      <c r="AU26" s="56" t="s">
        <v>37</v>
      </c>
      <c r="AV26" s="56" t="s">
        <v>42</v>
      </c>
      <c r="AW26" s="56" t="s">
        <v>45</v>
      </c>
      <c r="AX26" s="56" t="s">
        <v>43</v>
      </c>
      <c r="AY26" s="41" t="s">
        <v>15</v>
      </c>
      <c r="AZ26" s="37">
        <v>43241</v>
      </c>
    </row>
    <row r="27" spans="1:52" s="5" customFormat="1" ht="39" customHeight="1" thickBot="1">
      <c r="A27" s="37">
        <v>43242</v>
      </c>
      <c r="B27" s="40" t="s">
        <v>19</v>
      </c>
      <c r="C27" s="59" t="s">
        <v>43</v>
      </c>
      <c r="D27" s="59" t="s">
        <v>40</v>
      </c>
      <c r="E27" s="59" t="s">
        <v>46</v>
      </c>
      <c r="F27" s="71" t="s">
        <v>39</v>
      </c>
      <c r="G27" s="59" t="s">
        <v>37</v>
      </c>
      <c r="H27" s="71" t="s">
        <v>41</v>
      </c>
      <c r="I27" s="59" t="s">
        <v>38</v>
      </c>
      <c r="J27" s="59" t="s">
        <v>45</v>
      </c>
      <c r="K27" s="59" t="s">
        <v>42</v>
      </c>
      <c r="L27" s="59" t="s">
        <v>36</v>
      </c>
      <c r="M27" s="59" t="s">
        <v>47</v>
      </c>
      <c r="N27" s="71" t="s">
        <v>39</v>
      </c>
      <c r="O27" s="59" t="s">
        <v>40</v>
      </c>
      <c r="P27" s="59" t="s">
        <v>46</v>
      </c>
      <c r="Q27" s="71" t="s">
        <v>41</v>
      </c>
      <c r="R27" s="59" t="s">
        <v>45</v>
      </c>
      <c r="S27" s="59" t="s">
        <v>42</v>
      </c>
      <c r="T27" s="71" t="s">
        <v>39</v>
      </c>
      <c r="U27" s="59" t="s">
        <v>37</v>
      </c>
      <c r="V27" s="59" t="s">
        <v>47</v>
      </c>
      <c r="W27" s="59"/>
      <c r="X27" s="59" t="s">
        <v>36</v>
      </c>
      <c r="Y27" s="59" t="s">
        <v>46</v>
      </c>
      <c r="Z27" s="59" t="s">
        <v>38</v>
      </c>
      <c r="AA27" s="59" t="s">
        <v>46</v>
      </c>
      <c r="AB27" s="59"/>
      <c r="AC27" s="59" t="s">
        <v>38</v>
      </c>
      <c r="AD27" s="71" t="s">
        <v>39</v>
      </c>
      <c r="AE27" s="59" t="s">
        <v>43</v>
      </c>
      <c r="AF27" s="71" t="s">
        <v>41</v>
      </c>
      <c r="AG27" s="59" t="s">
        <v>42</v>
      </c>
      <c r="AH27" s="59" t="s">
        <v>40</v>
      </c>
      <c r="AI27" s="59" t="s">
        <v>47</v>
      </c>
      <c r="AJ27" s="71" t="s">
        <v>39</v>
      </c>
      <c r="AK27" s="59" t="s">
        <v>37</v>
      </c>
      <c r="AL27" s="59" t="s">
        <v>46</v>
      </c>
      <c r="AM27" s="59" t="s">
        <v>45</v>
      </c>
      <c r="AN27" s="71" t="s">
        <v>41</v>
      </c>
      <c r="AO27" s="59" t="s">
        <v>42</v>
      </c>
      <c r="AP27" s="59" t="s">
        <v>36</v>
      </c>
      <c r="AQ27" s="59" t="s">
        <v>47</v>
      </c>
      <c r="AR27" s="71" t="s">
        <v>39</v>
      </c>
      <c r="AS27" s="59" t="s">
        <v>40</v>
      </c>
      <c r="AT27" s="59" t="s">
        <v>46</v>
      </c>
      <c r="AU27" s="59" t="s">
        <v>45</v>
      </c>
      <c r="AV27" s="59" t="s">
        <v>38</v>
      </c>
      <c r="AW27" s="59" t="s">
        <v>37</v>
      </c>
      <c r="AX27" s="59" t="s">
        <v>36</v>
      </c>
      <c r="AY27" s="40" t="s">
        <v>19</v>
      </c>
      <c r="AZ27" s="37">
        <v>43242</v>
      </c>
    </row>
    <row r="28" spans="1:52" ht="39" customHeight="1" thickBot="1">
      <c r="A28" s="37">
        <v>43243</v>
      </c>
      <c r="B28" s="40" t="s">
        <v>16</v>
      </c>
      <c r="C28" s="59" t="s">
        <v>36</v>
      </c>
      <c r="D28" s="59" t="s">
        <v>37</v>
      </c>
      <c r="E28" s="59" t="s">
        <v>47</v>
      </c>
      <c r="F28" s="71" t="s">
        <v>39</v>
      </c>
      <c r="G28" s="59" t="s">
        <v>45</v>
      </c>
      <c r="H28" s="71" t="s">
        <v>41</v>
      </c>
      <c r="I28" s="59" t="s">
        <v>46</v>
      </c>
      <c r="J28" s="59" t="s">
        <v>36</v>
      </c>
      <c r="K28" s="59" t="s">
        <v>38</v>
      </c>
      <c r="L28" s="59" t="s">
        <v>45</v>
      </c>
      <c r="M28" s="59" t="s">
        <v>44</v>
      </c>
      <c r="N28" s="71" t="s">
        <v>39</v>
      </c>
      <c r="O28" s="59" t="s">
        <v>40</v>
      </c>
      <c r="P28" s="59" t="s">
        <v>47</v>
      </c>
      <c r="Q28" s="71" t="s">
        <v>41</v>
      </c>
      <c r="R28" s="59" t="s">
        <v>37</v>
      </c>
      <c r="S28" s="59" t="s">
        <v>38</v>
      </c>
      <c r="T28" s="71" t="s">
        <v>39</v>
      </c>
      <c r="U28" s="59" t="s">
        <v>43</v>
      </c>
      <c r="V28" s="59" t="s">
        <v>44</v>
      </c>
      <c r="W28" s="59"/>
      <c r="X28" s="59" t="s">
        <v>40</v>
      </c>
      <c r="Y28" s="59" t="s">
        <v>47</v>
      </c>
      <c r="Z28" s="59" t="s">
        <v>46</v>
      </c>
      <c r="AA28" s="59" t="s">
        <v>47</v>
      </c>
      <c r="AB28" s="59"/>
      <c r="AC28" s="59" t="s">
        <v>46</v>
      </c>
      <c r="AD28" s="71" t="s">
        <v>39</v>
      </c>
      <c r="AE28" s="59" t="s">
        <v>36</v>
      </c>
      <c r="AF28" s="71" t="s">
        <v>41</v>
      </c>
      <c r="AG28" s="59" t="s">
        <v>38</v>
      </c>
      <c r="AH28" s="59" t="s">
        <v>37</v>
      </c>
      <c r="AI28" s="59" t="s">
        <v>44</v>
      </c>
      <c r="AJ28" s="71" t="s">
        <v>39</v>
      </c>
      <c r="AK28" s="59" t="s">
        <v>45</v>
      </c>
      <c r="AL28" s="59" t="s">
        <v>47</v>
      </c>
      <c r="AM28" s="59" t="s">
        <v>36</v>
      </c>
      <c r="AN28" s="71" t="s">
        <v>41</v>
      </c>
      <c r="AO28" s="59" t="s">
        <v>38</v>
      </c>
      <c r="AP28" s="59" t="s">
        <v>45</v>
      </c>
      <c r="AQ28" s="59" t="s">
        <v>44</v>
      </c>
      <c r="AR28" s="71" t="s">
        <v>39</v>
      </c>
      <c r="AS28" s="59" t="s">
        <v>40</v>
      </c>
      <c r="AT28" s="59" t="s">
        <v>47</v>
      </c>
      <c r="AU28" s="59" t="s">
        <v>37</v>
      </c>
      <c r="AV28" s="59" t="s">
        <v>46</v>
      </c>
      <c r="AW28" s="59" t="s">
        <v>43</v>
      </c>
      <c r="AX28" s="59" t="s">
        <v>40</v>
      </c>
      <c r="AY28" s="40" t="s">
        <v>16</v>
      </c>
      <c r="AZ28" s="37">
        <v>43243</v>
      </c>
    </row>
    <row r="29" spans="1:52" s="7" customFormat="1" ht="39" customHeight="1" thickBot="1">
      <c r="A29" s="37">
        <v>43244</v>
      </c>
      <c r="B29" s="40" t="s">
        <v>17</v>
      </c>
      <c r="C29" s="59" t="s">
        <v>40</v>
      </c>
      <c r="D29" s="59" t="s">
        <v>43</v>
      </c>
      <c r="E29" s="59" t="s">
        <v>44</v>
      </c>
      <c r="F29" s="71" t="s">
        <v>39</v>
      </c>
      <c r="G29" s="59" t="s">
        <v>36</v>
      </c>
      <c r="H29" s="71" t="s">
        <v>41</v>
      </c>
      <c r="I29" s="59" t="s">
        <v>47</v>
      </c>
      <c r="J29" s="59" t="s">
        <v>37</v>
      </c>
      <c r="K29" s="59" t="s">
        <v>46</v>
      </c>
      <c r="L29" s="59" t="s">
        <v>40</v>
      </c>
      <c r="M29" s="59" t="s">
        <v>42</v>
      </c>
      <c r="N29" s="71" t="s">
        <v>39</v>
      </c>
      <c r="O29" s="59" t="s">
        <v>45</v>
      </c>
      <c r="P29" s="59" t="s">
        <v>44</v>
      </c>
      <c r="Q29" s="71" t="s">
        <v>41</v>
      </c>
      <c r="R29" s="59" t="s">
        <v>43</v>
      </c>
      <c r="S29" s="59" t="s">
        <v>46</v>
      </c>
      <c r="T29" s="71" t="s">
        <v>39</v>
      </c>
      <c r="U29" s="59" t="s">
        <v>45</v>
      </c>
      <c r="V29" s="59" t="s">
        <v>42</v>
      </c>
      <c r="W29" s="59"/>
      <c r="X29" s="59" t="s">
        <v>37</v>
      </c>
      <c r="Y29" s="59" t="s">
        <v>44</v>
      </c>
      <c r="Z29" s="59" t="s">
        <v>47</v>
      </c>
      <c r="AA29" s="59" t="s">
        <v>44</v>
      </c>
      <c r="AB29" s="59"/>
      <c r="AC29" s="59" t="s">
        <v>47</v>
      </c>
      <c r="AD29" s="71" t="s">
        <v>39</v>
      </c>
      <c r="AE29" s="59" t="s">
        <v>40</v>
      </c>
      <c r="AF29" s="71" t="s">
        <v>41</v>
      </c>
      <c r="AG29" s="59" t="s">
        <v>46</v>
      </c>
      <c r="AH29" s="59" t="s">
        <v>43</v>
      </c>
      <c r="AI29" s="59" t="s">
        <v>42</v>
      </c>
      <c r="AJ29" s="71" t="s">
        <v>39</v>
      </c>
      <c r="AK29" s="59" t="s">
        <v>36</v>
      </c>
      <c r="AL29" s="59" t="s">
        <v>44</v>
      </c>
      <c r="AM29" s="59" t="s">
        <v>37</v>
      </c>
      <c r="AN29" s="71" t="s">
        <v>41</v>
      </c>
      <c r="AO29" s="59" t="s">
        <v>46</v>
      </c>
      <c r="AP29" s="59" t="s">
        <v>40</v>
      </c>
      <c r="AQ29" s="59" t="s">
        <v>42</v>
      </c>
      <c r="AR29" s="71" t="s">
        <v>39</v>
      </c>
      <c r="AS29" s="59" t="s">
        <v>45</v>
      </c>
      <c r="AT29" s="59" t="s">
        <v>44</v>
      </c>
      <c r="AU29" s="59" t="s">
        <v>43</v>
      </c>
      <c r="AV29" s="59" t="s">
        <v>47</v>
      </c>
      <c r="AW29" s="59" t="s">
        <v>45</v>
      </c>
      <c r="AX29" s="59" t="s">
        <v>37</v>
      </c>
      <c r="AY29" s="40" t="s">
        <v>17</v>
      </c>
      <c r="AZ29" s="37">
        <v>43244</v>
      </c>
    </row>
    <row r="30" spans="1:52" s="2" customFormat="1" ht="39" customHeight="1" thickBot="1">
      <c r="A30" s="37">
        <v>43245</v>
      </c>
      <c r="B30" s="40" t="s">
        <v>18</v>
      </c>
      <c r="C30" s="59" t="s">
        <v>37</v>
      </c>
      <c r="D30" s="59" t="s">
        <v>45</v>
      </c>
      <c r="E30" s="59" t="s">
        <v>42</v>
      </c>
      <c r="F30" s="71" t="s">
        <v>39</v>
      </c>
      <c r="G30" s="59" t="s">
        <v>40</v>
      </c>
      <c r="H30" s="71" t="s">
        <v>41</v>
      </c>
      <c r="I30" s="59" t="s">
        <v>44</v>
      </c>
      <c r="J30" s="59" t="s">
        <v>36</v>
      </c>
      <c r="K30" s="59" t="s">
        <v>47</v>
      </c>
      <c r="L30" s="59" t="s">
        <v>37</v>
      </c>
      <c r="M30" s="59" t="s">
        <v>38</v>
      </c>
      <c r="N30" s="71" t="s">
        <v>39</v>
      </c>
      <c r="O30" s="59" t="s">
        <v>43</v>
      </c>
      <c r="P30" s="59" t="s">
        <v>42</v>
      </c>
      <c r="Q30" s="71" t="s">
        <v>41</v>
      </c>
      <c r="R30" s="59" t="s">
        <v>40</v>
      </c>
      <c r="S30" s="59" t="s">
        <v>47</v>
      </c>
      <c r="T30" s="71" t="s">
        <v>39</v>
      </c>
      <c r="U30" s="59" t="s">
        <v>36</v>
      </c>
      <c r="V30" s="59" t="s">
        <v>38</v>
      </c>
      <c r="W30" s="59"/>
      <c r="X30" s="59" t="s">
        <v>43</v>
      </c>
      <c r="Y30" s="59" t="s">
        <v>42</v>
      </c>
      <c r="Z30" s="59" t="s">
        <v>44</v>
      </c>
      <c r="AA30" s="59" t="s">
        <v>42</v>
      </c>
      <c r="AB30" s="59"/>
      <c r="AC30" s="59" t="s">
        <v>44</v>
      </c>
      <c r="AD30" s="71" t="s">
        <v>39</v>
      </c>
      <c r="AE30" s="59" t="s">
        <v>37</v>
      </c>
      <c r="AF30" s="71" t="s">
        <v>41</v>
      </c>
      <c r="AG30" s="59" t="s">
        <v>47</v>
      </c>
      <c r="AH30" s="59" t="s">
        <v>45</v>
      </c>
      <c r="AI30" s="59" t="s">
        <v>38</v>
      </c>
      <c r="AJ30" s="71" t="s">
        <v>39</v>
      </c>
      <c r="AK30" s="59" t="s">
        <v>40</v>
      </c>
      <c r="AL30" s="59" t="s">
        <v>42</v>
      </c>
      <c r="AM30" s="59" t="s">
        <v>36</v>
      </c>
      <c r="AN30" s="71" t="s">
        <v>41</v>
      </c>
      <c r="AO30" s="59" t="s">
        <v>47</v>
      </c>
      <c r="AP30" s="59" t="s">
        <v>37</v>
      </c>
      <c r="AQ30" s="59" t="s">
        <v>38</v>
      </c>
      <c r="AR30" s="71" t="s">
        <v>39</v>
      </c>
      <c r="AS30" s="59" t="s">
        <v>43</v>
      </c>
      <c r="AT30" s="59" t="s">
        <v>42</v>
      </c>
      <c r="AU30" s="59" t="s">
        <v>40</v>
      </c>
      <c r="AV30" s="59" t="s">
        <v>44</v>
      </c>
      <c r="AW30" s="59" t="s">
        <v>36</v>
      </c>
      <c r="AX30" s="59" t="s">
        <v>43</v>
      </c>
      <c r="AY30" s="40" t="s">
        <v>18</v>
      </c>
      <c r="AZ30" s="37">
        <v>43245</v>
      </c>
    </row>
    <row r="31" spans="1:52" s="8" customFormat="1" ht="39" customHeight="1" thickBot="1">
      <c r="A31" s="37">
        <v>43246</v>
      </c>
      <c r="B31" s="38" t="s">
        <v>13</v>
      </c>
      <c r="C31" s="59" t="s">
        <v>43</v>
      </c>
      <c r="D31" s="59" t="s">
        <v>36</v>
      </c>
      <c r="E31" s="59" t="s">
        <v>38</v>
      </c>
      <c r="F31" s="71" t="s">
        <v>41</v>
      </c>
      <c r="G31" s="59" t="s">
        <v>37</v>
      </c>
      <c r="H31" s="71" t="s">
        <v>39</v>
      </c>
      <c r="I31" s="59" t="s">
        <v>42</v>
      </c>
      <c r="J31" s="59" t="s">
        <v>40</v>
      </c>
      <c r="K31" s="59" t="s">
        <v>44</v>
      </c>
      <c r="L31" s="59" t="s">
        <v>43</v>
      </c>
      <c r="M31" s="59" t="s">
        <v>46</v>
      </c>
      <c r="N31" s="71" t="s">
        <v>41</v>
      </c>
      <c r="O31" s="59" t="s">
        <v>37</v>
      </c>
      <c r="P31" s="59" t="s">
        <v>38</v>
      </c>
      <c r="Q31" s="71" t="s">
        <v>39</v>
      </c>
      <c r="R31" s="59" t="s">
        <v>36</v>
      </c>
      <c r="S31" s="59" t="s">
        <v>44</v>
      </c>
      <c r="T31" s="71" t="s">
        <v>41</v>
      </c>
      <c r="U31" s="59" t="s">
        <v>40</v>
      </c>
      <c r="V31" s="59" t="s">
        <v>46</v>
      </c>
      <c r="W31" s="59"/>
      <c r="X31" s="59" t="s">
        <v>45</v>
      </c>
      <c r="Y31" s="59" t="s">
        <v>38</v>
      </c>
      <c r="Z31" s="59" t="s">
        <v>42</v>
      </c>
      <c r="AA31" s="59" t="s">
        <v>38</v>
      </c>
      <c r="AB31" s="59" t="s">
        <v>46</v>
      </c>
      <c r="AC31" s="59" t="s">
        <v>42</v>
      </c>
      <c r="AD31" s="71" t="s">
        <v>41</v>
      </c>
      <c r="AE31" s="59" t="s">
        <v>43</v>
      </c>
      <c r="AF31" s="71" t="s">
        <v>39</v>
      </c>
      <c r="AG31" s="59" t="s">
        <v>44</v>
      </c>
      <c r="AH31" s="59" t="s">
        <v>36</v>
      </c>
      <c r="AI31" s="59" t="s">
        <v>46</v>
      </c>
      <c r="AJ31" s="71" t="s">
        <v>41</v>
      </c>
      <c r="AK31" s="59" t="s">
        <v>37</v>
      </c>
      <c r="AL31" s="59" t="s">
        <v>38</v>
      </c>
      <c r="AM31" s="59" t="s">
        <v>40</v>
      </c>
      <c r="AN31" s="71" t="s">
        <v>39</v>
      </c>
      <c r="AO31" s="59" t="s">
        <v>44</v>
      </c>
      <c r="AP31" s="59" t="s">
        <v>43</v>
      </c>
      <c r="AQ31" s="59" t="s">
        <v>46</v>
      </c>
      <c r="AR31" s="71" t="s">
        <v>41</v>
      </c>
      <c r="AS31" s="59" t="s">
        <v>37</v>
      </c>
      <c r="AT31" s="59" t="s">
        <v>38</v>
      </c>
      <c r="AU31" s="59" t="s">
        <v>36</v>
      </c>
      <c r="AV31" s="59" t="s">
        <v>42</v>
      </c>
      <c r="AW31" s="59" t="s">
        <v>40</v>
      </c>
      <c r="AX31" s="59" t="s">
        <v>45</v>
      </c>
      <c r="AY31" s="38" t="s">
        <v>13</v>
      </c>
      <c r="AZ31" s="37">
        <v>43246</v>
      </c>
    </row>
    <row r="32" spans="1:52" s="53" customFormat="1" ht="39" customHeight="1" thickBot="1">
      <c r="A32" s="37">
        <v>43247</v>
      </c>
      <c r="B32" s="39" t="s">
        <v>14</v>
      </c>
      <c r="C32" s="66" t="s">
        <v>45</v>
      </c>
      <c r="D32" s="66" t="s">
        <v>40</v>
      </c>
      <c r="E32" s="66" t="s">
        <v>46</v>
      </c>
      <c r="F32" s="72" t="s">
        <v>41</v>
      </c>
      <c r="G32" s="66" t="s">
        <v>43</v>
      </c>
      <c r="H32" s="72" t="s">
        <v>39</v>
      </c>
      <c r="I32" s="66" t="s">
        <v>38</v>
      </c>
      <c r="J32" s="66" t="s">
        <v>37</v>
      </c>
      <c r="K32" s="66" t="s">
        <v>42</v>
      </c>
      <c r="L32" s="66" t="s">
        <v>36</v>
      </c>
      <c r="M32" s="66" t="s">
        <v>47</v>
      </c>
      <c r="N32" s="72" t="s">
        <v>41</v>
      </c>
      <c r="O32" s="66" t="s">
        <v>43</v>
      </c>
      <c r="P32" s="66" t="s">
        <v>46</v>
      </c>
      <c r="Q32" s="72" t="s">
        <v>39</v>
      </c>
      <c r="R32" s="66" t="s">
        <v>40</v>
      </c>
      <c r="S32" s="66" t="s">
        <v>42</v>
      </c>
      <c r="T32" s="72" t="s">
        <v>41</v>
      </c>
      <c r="U32" s="66" t="s">
        <v>37</v>
      </c>
      <c r="V32" s="66" t="s">
        <v>47</v>
      </c>
      <c r="W32" s="66" t="s">
        <v>43</v>
      </c>
      <c r="X32" s="66" t="s">
        <v>36</v>
      </c>
      <c r="Y32" s="66" t="s">
        <v>46</v>
      </c>
      <c r="Z32" s="66" t="s">
        <v>38</v>
      </c>
      <c r="AA32" s="66" t="s">
        <v>46</v>
      </c>
      <c r="AB32" s="66"/>
      <c r="AC32" s="66" t="s">
        <v>38</v>
      </c>
      <c r="AD32" s="72" t="s">
        <v>41</v>
      </c>
      <c r="AE32" s="66" t="s">
        <v>45</v>
      </c>
      <c r="AF32" s="72" t="s">
        <v>39</v>
      </c>
      <c r="AG32" s="66" t="s">
        <v>42</v>
      </c>
      <c r="AH32" s="66" t="s">
        <v>40</v>
      </c>
      <c r="AI32" s="59" t="s">
        <v>47</v>
      </c>
      <c r="AJ32" s="72" t="s">
        <v>41</v>
      </c>
      <c r="AK32" s="66" t="s">
        <v>43</v>
      </c>
      <c r="AL32" s="66" t="s">
        <v>46</v>
      </c>
      <c r="AM32" s="66" t="s">
        <v>37</v>
      </c>
      <c r="AN32" s="72" t="s">
        <v>39</v>
      </c>
      <c r="AO32" s="66" t="s">
        <v>42</v>
      </c>
      <c r="AP32" s="59" t="s">
        <v>36</v>
      </c>
      <c r="AQ32" s="66" t="s">
        <v>47</v>
      </c>
      <c r="AR32" s="72" t="s">
        <v>41</v>
      </c>
      <c r="AS32" s="66" t="s">
        <v>43</v>
      </c>
      <c r="AT32" s="59" t="s">
        <v>46</v>
      </c>
      <c r="AU32" s="66" t="s">
        <v>40</v>
      </c>
      <c r="AV32" s="66" t="s">
        <v>38</v>
      </c>
      <c r="AW32" s="66" t="s">
        <v>37</v>
      </c>
      <c r="AX32" s="66" t="s">
        <v>36</v>
      </c>
      <c r="AY32" s="39" t="s">
        <v>14</v>
      </c>
      <c r="AZ32" s="37">
        <v>43247</v>
      </c>
    </row>
    <row r="33" spans="1:52" s="7" customFormat="1" ht="39" customHeight="1" thickBot="1">
      <c r="A33" s="37">
        <v>43248</v>
      </c>
      <c r="B33" s="41" t="s">
        <v>15</v>
      </c>
      <c r="C33" s="56" t="s">
        <v>36</v>
      </c>
      <c r="D33" s="56" t="s">
        <v>37</v>
      </c>
      <c r="E33" s="56" t="s">
        <v>47</v>
      </c>
      <c r="F33" s="73" t="s">
        <v>41</v>
      </c>
      <c r="G33" s="56" t="s">
        <v>40</v>
      </c>
      <c r="H33" s="73" t="s">
        <v>39</v>
      </c>
      <c r="I33" s="56" t="s">
        <v>46</v>
      </c>
      <c r="J33" s="56" t="s">
        <v>43</v>
      </c>
      <c r="K33" s="56" t="s">
        <v>38</v>
      </c>
      <c r="L33" s="56" t="s">
        <v>45</v>
      </c>
      <c r="M33" s="56" t="s">
        <v>44</v>
      </c>
      <c r="N33" s="73" t="s">
        <v>41</v>
      </c>
      <c r="O33" s="56" t="s">
        <v>37</v>
      </c>
      <c r="P33" s="56" t="s">
        <v>47</v>
      </c>
      <c r="Q33" s="73" t="s">
        <v>39</v>
      </c>
      <c r="R33" s="56" t="s">
        <v>36</v>
      </c>
      <c r="S33" s="56" t="s">
        <v>38</v>
      </c>
      <c r="T33" s="73" t="s">
        <v>41</v>
      </c>
      <c r="U33" s="56" t="s">
        <v>43</v>
      </c>
      <c r="V33" s="56" t="s">
        <v>44</v>
      </c>
      <c r="W33" s="56"/>
      <c r="X33" s="56" t="s">
        <v>40</v>
      </c>
      <c r="Y33" s="56" t="s">
        <v>47</v>
      </c>
      <c r="Z33" s="56" t="s">
        <v>46</v>
      </c>
      <c r="AA33" s="56" t="s">
        <v>47</v>
      </c>
      <c r="AB33" s="56"/>
      <c r="AC33" s="56" t="s">
        <v>46</v>
      </c>
      <c r="AD33" s="73" t="s">
        <v>41</v>
      </c>
      <c r="AE33" s="56" t="s">
        <v>36</v>
      </c>
      <c r="AF33" s="73" t="s">
        <v>39</v>
      </c>
      <c r="AG33" s="56" t="s">
        <v>38</v>
      </c>
      <c r="AH33" s="56" t="s">
        <v>37</v>
      </c>
      <c r="AI33" s="59" t="s">
        <v>44</v>
      </c>
      <c r="AJ33" s="73" t="s">
        <v>41</v>
      </c>
      <c r="AK33" s="56" t="s">
        <v>40</v>
      </c>
      <c r="AL33" s="56" t="s">
        <v>47</v>
      </c>
      <c r="AM33" s="56" t="s">
        <v>43</v>
      </c>
      <c r="AN33" s="73" t="s">
        <v>39</v>
      </c>
      <c r="AO33" s="56" t="s">
        <v>38</v>
      </c>
      <c r="AP33" s="59" t="s">
        <v>45</v>
      </c>
      <c r="AQ33" s="56" t="s">
        <v>44</v>
      </c>
      <c r="AR33" s="73" t="s">
        <v>41</v>
      </c>
      <c r="AS33" s="56" t="s">
        <v>37</v>
      </c>
      <c r="AT33" s="59" t="s">
        <v>47</v>
      </c>
      <c r="AU33" s="56" t="s">
        <v>36</v>
      </c>
      <c r="AV33" s="56" t="s">
        <v>46</v>
      </c>
      <c r="AW33" s="56" t="s">
        <v>43</v>
      </c>
      <c r="AX33" s="56" t="s">
        <v>40</v>
      </c>
      <c r="AY33" s="41" t="s">
        <v>15</v>
      </c>
      <c r="AZ33" s="37">
        <v>43248</v>
      </c>
    </row>
    <row r="34" spans="1:52" s="4" customFormat="1" ht="39" customHeight="1" thickBot="1">
      <c r="A34" s="37">
        <v>43249</v>
      </c>
      <c r="B34" s="40" t="s">
        <v>19</v>
      </c>
      <c r="C34" s="59" t="s">
        <v>40</v>
      </c>
      <c r="D34" s="59" t="s">
        <v>43</v>
      </c>
      <c r="E34" s="59" t="s">
        <v>44</v>
      </c>
      <c r="F34" s="71" t="s">
        <v>41</v>
      </c>
      <c r="G34" s="59" t="s">
        <v>45</v>
      </c>
      <c r="H34" s="71" t="s">
        <v>39</v>
      </c>
      <c r="I34" s="59" t="s">
        <v>47</v>
      </c>
      <c r="J34" s="59" t="s">
        <v>40</v>
      </c>
      <c r="K34" s="59" t="s">
        <v>46</v>
      </c>
      <c r="L34" s="59" t="s">
        <v>37</v>
      </c>
      <c r="M34" s="59" t="s">
        <v>42</v>
      </c>
      <c r="N34" s="71" t="s">
        <v>41</v>
      </c>
      <c r="O34" s="59" t="s">
        <v>45</v>
      </c>
      <c r="P34" s="59" t="s">
        <v>44</v>
      </c>
      <c r="Q34" s="71" t="s">
        <v>39</v>
      </c>
      <c r="R34" s="59" t="s">
        <v>43</v>
      </c>
      <c r="S34" s="59" t="s">
        <v>46</v>
      </c>
      <c r="T34" s="71" t="s">
        <v>41</v>
      </c>
      <c r="U34" s="59" t="s">
        <v>36</v>
      </c>
      <c r="V34" s="59" t="s">
        <v>42</v>
      </c>
      <c r="W34" s="59"/>
      <c r="X34" s="59" t="s">
        <v>37</v>
      </c>
      <c r="Y34" s="59" t="s">
        <v>44</v>
      </c>
      <c r="Z34" s="59" t="s">
        <v>47</v>
      </c>
      <c r="AA34" s="59" t="s">
        <v>44</v>
      </c>
      <c r="AB34" s="59"/>
      <c r="AC34" s="59" t="s">
        <v>47</v>
      </c>
      <c r="AD34" s="71" t="s">
        <v>41</v>
      </c>
      <c r="AE34" s="59" t="s">
        <v>40</v>
      </c>
      <c r="AF34" s="71" t="s">
        <v>39</v>
      </c>
      <c r="AG34" s="59" t="s">
        <v>46</v>
      </c>
      <c r="AH34" s="59" t="s">
        <v>43</v>
      </c>
      <c r="AI34" s="59" t="s">
        <v>42</v>
      </c>
      <c r="AJ34" s="71" t="s">
        <v>41</v>
      </c>
      <c r="AK34" s="59" t="s">
        <v>45</v>
      </c>
      <c r="AL34" s="59" t="s">
        <v>44</v>
      </c>
      <c r="AM34" s="59" t="s">
        <v>40</v>
      </c>
      <c r="AN34" s="71" t="s">
        <v>39</v>
      </c>
      <c r="AO34" s="59" t="s">
        <v>46</v>
      </c>
      <c r="AP34" s="59" t="s">
        <v>37</v>
      </c>
      <c r="AQ34" s="59" t="s">
        <v>42</v>
      </c>
      <c r="AR34" s="71" t="s">
        <v>41</v>
      </c>
      <c r="AS34" s="59" t="s">
        <v>45</v>
      </c>
      <c r="AT34" s="59" t="s">
        <v>44</v>
      </c>
      <c r="AU34" s="59" t="s">
        <v>43</v>
      </c>
      <c r="AV34" s="59" t="s">
        <v>47</v>
      </c>
      <c r="AW34" s="59" t="s">
        <v>36</v>
      </c>
      <c r="AX34" s="59" t="s">
        <v>37</v>
      </c>
      <c r="AY34" s="40" t="s">
        <v>19</v>
      </c>
      <c r="AZ34" s="37">
        <v>43249</v>
      </c>
    </row>
    <row r="35" spans="1:52" s="4" customFormat="1" ht="39" customHeight="1" thickBot="1">
      <c r="A35" s="37">
        <v>43250</v>
      </c>
      <c r="B35" s="40" t="s">
        <v>16</v>
      </c>
      <c r="C35" s="59" t="s">
        <v>37</v>
      </c>
      <c r="D35" s="59" t="s">
        <v>36</v>
      </c>
      <c r="E35" s="59" t="s">
        <v>42</v>
      </c>
      <c r="F35" s="71" t="s">
        <v>41</v>
      </c>
      <c r="G35" s="59" t="s">
        <v>43</v>
      </c>
      <c r="H35" s="71" t="s">
        <v>39</v>
      </c>
      <c r="I35" s="59" t="s">
        <v>44</v>
      </c>
      <c r="J35" s="59" t="s">
        <v>45</v>
      </c>
      <c r="K35" s="59" t="s">
        <v>47</v>
      </c>
      <c r="L35" s="59" t="s">
        <v>40</v>
      </c>
      <c r="M35" s="59" t="s">
        <v>38</v>
      </c>
      <c r="N35" s="71" t="s">
        <v>41</v>
      </c>
      <c r="O35" s="59" t="s">
        <v>36</v>
      </c>
      <c r="P35" s="59" t="s">
        <v>42</v>
      </c>
      <c r="Q35" s="71" t="s">
        <v>39</v>
      </c>
      <c r="R35" s="59" t="s">
        <v>45</v>
      </c>
      <c r="S35" s="59" t="s">
        <v>47</v>
      </c>
      <c r="T35" s="71" t="s">
        <v>41</v>
      </c>
      <c r="U35" s="59" t="s">
        <v>40</v>
      </c>
      <c r="V35" s="59" t="s">
        <v>38</v>
      </c>
      <c r="W35" s="59"/>
      <c r="X35" s="59" t="s">
        <v>43</v>
      </c>
      <c r="Y35" s="59" t="s">
        <v>42</v>
      </c>
      <c r="Z35" s="59" t="s">
        <v>44</v>
      </c>
      <c r="AA35" s="59" t="s">
        <v>42</v>
      </c>
      <c r="AB35" s="59"/>
      <c r="AC35" s="59" t="s">
        <v>44</v>
      </c>
      <c r="AD35" s="71" t="s">
        <v>41</v>
      </c>
      <c r="AE35" s="59" t="s">
        <v>37</v>
      </c>
      <c r="AF35" s="71" t="s">
        <v>39</v>
      </c>
      <c r="AG35" s="59" t="s">
        <v>47</v>
      </c>
      <c r="AH35" s="59" t="s">
        <v>36</v>
      </c>
      <c r="AI35" s="59" t="s">
        <v>38</v>
      </c>
      <c r="AJ35" s="71" t="s">
        <v>41</v>
      </c>
      <c r="AK35" s="59" t="s">
        <v>43</v>
      </c>
      <c r="AL35" s="59" t="s">
        <v>42</v>
      </c>
      <c r="AM35" s="59" t="s">
        <v>45</v>
      </c>
      <c r="AN35" s="71" t="s">
        <v>39</v>
      </c>
      <c r="AO35" s="59" t="s">
        <v>47</v>
      </c>
      <c r="AP35" s="59" t="s">
        <v>40</v>
      </c>
      <c r="AQ35" s="59" t="s">
        <v>38</v>
      </c>
      <c r="AR35" s="71" t="s">
        <v>41</v>
      </c>
      <c r="AS35" s="59" t="s">
        <v>36</v>
      </c>
      <c r="AT35" s="59" t="s">
        <v>42</v>
      </c>
      <c r="AU35" s="59" t="s">
        <v>45</v>
      </c>
      <c r="AV35" s="59" t="s">
        <v>44</v>
      </c>
      <c r="AW35" s="59" t="s">
        <v>40</v>
      </c>
      <c r="AX35" s="59" t="s">
        <v>43</v>
      </c>
      <c r="AY35" s="40" t="s">
        <v>16</v>
      </c>
      <c r="AZ35" s="37">
        <v>43250</v>
      </c>
    </row>
    <row r="36" spans="1:52" s="4" customFormat="1" ht="39" customHeight="1">
      <c r="A36" s="37">
        <v>43251</v>
      </c>
      <c r="B36" s="40" t="s">
        <v>17</v>
      </c>
      <c r="C36" s="59" t="s">
        <v>43</v>
      </c>
      <c r="D36" s="59" t="s">
        <v>40</v>
      </c>
      <c r="E36" s="59" t="s">
        <v>38</v>
      </c>
      <c r="F36" s="71" t="s">
        <v>41</v>
      </c>
      <c r="G36" s="59" t="s">
        <v>45</v>
      </c>
      <c r="H36" s="71" t="s">
        <v>39</v>
      </c>
      <c r="I36" s="59" t="s">
        <v>42</v>
      </c>
      <c r="J36" s="59" t="s">
        <v>36</v>
      </c>
      <c r="K36" s="59" t="s">
        <v>44</v>
      </c>
      <c r="L36" s="59" t="s">
        <v>43</v>
      </c>
      <c r="M36" s="59" t="s">
        <v>46</v>
      </c>
      <c r="N36" s="71" t="s">
        <v>41</v>
      </c>
      <c r="O36" s="59" t="s">
        <v>40</v>
      </c>
      <c r="P36" s="59" t="s">
        <v>38</v>
      </c>
      <c r="Q36" s="71" t="s">
        <v>39</v>
      </c>
      <c r="R36" s="59" t="s">
        <v>45</v>
      </c>
      <c r="S36" s="59" t="s">
        <v>44</v>
      </c>
      <c r="T36" s="71" t="s">
        <v>41</v>
      </c>
      <c r="U36" s="59" t="s">
        <v>37</v>
      </c>
      <c r="V36" s="59" t="s">
        <v>46</v>
      </c>
      <c r="W36" s="59"/>
      <c r="X36" s="59" t="s">
        <v>36</v>
      </c>
      <c r="Y36" s="59" t="s">
        <v>38</v>
      </c>
      <c r="Z36" s="59" t="s">
        <v>42</v>
      </c>
      <c r="AA36" s="59" t="s">
        <v>38</v>
      </c>
      <c r="AB36" s="59"/>
      <c r="AC36" s="59" t="s">
        <v>42</v>
      </c>
      <c r="AD36" s="71" t="s">
        <v>41</v>
      </c>
      <c r="AE36" s="59" t="s">
        <v>43</v>
      </c>
      <c r="AF36" s="71" t="s">
        <v>39</v>
      </c>
      <c r="AG36" s="59" t="s">
        <v>44</v>
      </c>
      <c r="AH36" s="59" t="s">
        <v>40</v>
      </c>
      <c r="AI36" s="59" t="s">
        <v>46</v>
      </c>
      <c r="AJ36" s="71" t="s">
        <v>41</v>
      </c>
      <c r="AK36" s="59" t="s">
        <v>45</v>
      </c>
      <c r="AL36" s="59" t="s">
        <v>38</v>
      </c>
      <c r="AM36" s="59" t="s">
        <v>36</v>
      </c>
      <c r="AN36" s="71" t="s">
        <v>39</v>
      </c>
      <c r="AO36" s="59" t="s">
        <v>44</v>
      </c>
      <c r="AP36" s="59" t="s">
        <v>43</v>
      </c>
      <c r="AQ36" s="59" t="s">
        <v>46</v>
      </c>
      <c r="AR36" s="71" t="s">
        <v>41</v>
      </c>
      <c r="AS36" s="59" t="s">
        <v>40</v>
      </c>
      <c r="AT36" s="59" t="s">
        <v>38</v>
      </c>
      <c r="AU36" s="59" t="s">
        <v>45</v>
      </c>
      <c r="AV36" s="59" t="s">
        <v>42</v>
      </c>
      <c r="AW36" s="59" t="s">
        <v>37</v>
      </c>
      <c r="AX36" s="59" t="s">
        <v>36</v>
      </c>
      <c r="AY36" s="40" t="s">
        <v>17</v>
      </c>
      <c r="AZ36" s="37">
        <v>43251</v>
      </c>
    </row>
    <row r="37" spans="1:52" s="11" customFormat="1" ht="24">
      <c r="A37" s="103" t="s">
        <v>6</v>
      </c>
      <c r="B37" s="10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3"/>
      <c r="AB37" s="13"/>
      <c r="AC37" s="13"/>
      <c r="AD37" s="13"/>
      <c r="AE37" s="13"/>
      <c r="AF37" s="13"/>
      <c r="AG37" s="13"/>
      <c r="AH37" s="14"/>
      <c r="AI37" s="13"/>
      <c r="AJ37" s="13"/>
      <c r="AK37" s="13"/>
      <c r="AL37" s="15"/>
      <c r="AM37" s="13"/>
      <c r="AN37" s="13"/>
      <c r="AO37" s="14"/>
      <c r="AP37" s="13"/>
      <c r="AQ37" s="13"/>
      <c r="AR37" s="13"/>
      <c r="AS37" s="13"/>
      <c r="AT37" s="13"/>
      <c r="AU37" s="13"/>
      <c r="AV37" s="13"/>
      <c r="AW37" s="13"/>
      <c r="AX37" s="13"/>
      <c r="AY37" s="16"/>
      <c r="AZ37" s="17"/>
    </row>
    <row r="38" spans="1:52" s="11" customFormat="1" ht="24">
      <c r="A38" s="18"/>
      <c r="B38" s="12"/>
      <c r="C38" s="12" t="s">
        <v>12</v>
      </c>
      <c r="D38" s="12" t="s">
        <v>20</v>
      </c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 t="s">
        <v>11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 t="s">
        <v>25</v>
      </c>
      <c r="AB38" s="16"/>
      <c r="AC38" s="16"/>
      <c r="AD38" s="16"/>
      <c r="AE38" s="13"/>
      <c r="AF38" s="13"/>
      <c r="AG38" s="13"/>
      <c r="AH38" s="13"/>
      <c r="AI38" s="13"/>
      <c r="AJ38" s="13"/>
      <c r="AK38" s="13"/>
      <c r="AL38" s="13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6"/>
      <c r="AZ38" s="17"/>
    </row>
    <row r="39" spans="1:52" s="11" customFormat="1" ht="24">
      <c r="A39" s="19" t="s">
        <v>7</v>
      </c>
      <c r="B39" s="20"/>
      <c r="C39" s="21"/>
      <c r="D39" s="16" t="s">
        <v>29</v>
      </c>
      <c r="E39" s="16"/>
      <c r="F39" s="34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21" t="s">
        <v>21</v>
      </c>
      <c r="R39" s="13"/>
      <c r="S39" s="13"/>
      <c r="T39" s="13"/>
      <c r="U39" s="13"/>
      <c r="V39" s="13"/>
      <c r="W39" s="13"/>
      <c r="X39" s="13"/>
      <c r="Y39" s="13"/>
      <c r="Z39" s="21"/>
      <c r="AA39" s="20" t="s">
        <v>68</v>
      </c>
      <c r="AB39" s="20"/>
      <c r="AC39" s="20"/>
      <c r="AD39" s="20"/>
      <c r="AE39" s="13"/>
      <c r="AF39" s="21"/>
      <c r="AG39" s="14"/>
      <c r="AH39" s="12"/>
      <c r="AI39" s="12"/>
      <c r="AJ39" s="12"/>
      <c r="AK39" s="12"/>
      <c r="AL39" s="12"/>
      <c r="AM39" s="12"/>
      <c r="AN39" s="13"/>
      <c r="AO39" s="12"/>
      <c r="AP39" s="16" t="s">
        <v>21</v>
      </c>
      <c r="AQ39" s="16"/>
      <c r="AR39" s="16"/>
      <c r="AS39" s="13"/>
      <c r="AT39" s="13"/>
      <c r="AU39" s="13"/>
      <c r="AV39" s="13"/>
      <c r="AW39" s="13"/>
      <c r="AX39" s="13"/>
      <c r="AY39" s="16"/>
      <c r="AZ39" s="17"/>
    </row>
    <row r="40" spans="1:52" s="11" customFormat="1" ht="24">
      <c r="A40" s="19" t="s">
        <v>8</v>
      </c>
      <c r="B40" s="20"/>
      <c r="C40" s="12"/>
      <c r="D40" s="16" t="s">
        <v>48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/>
      <c r="Q40" s="21" t="s">
        <v>30</v>
      </c>
      <c r="R40" s="13"/>
      <c r="S40" s="13"/>
      <c r="T40" s="13"/>
      <c r="U40" s="13"/>
      <c r="V40" s="13"/>
      <c r="W40" s="13"/>
      <c r="X40" s="13"/>
      <c r="Y40" s="13"/>
      <c r="Z40" s="21"/>
      <c r="AA40" s="16" t="s">
        <v>69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3"/>
      <c r="AP40" s="16" t="s">
        <v>70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1:52" s="11" customFormat="1" ht="24">
      <c r="A41" s="19"/>
      <c r="B41" s="20"/>
      <c r="C41" s="12"/>
      <c r="D41" s="16" t="s">
        <v>49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1" t="s">
        <v>31</v>
      </c>
      <c r="R41" s="21"/>
      <c r="S41" s="21"/>
      <c r="T41" s="21"/>
      <c r="U41" s="21"/>
      <c r="V41" s="21"/>
      <c r="W41" s="21"/>
      <c r="X41" s="21"/>
      <c r="Y41" s="21"/>
      <c r="Z41" s="21"/>
      <c r="AA41" s="21" t="s">
        <v>71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2"/>
      <c r="AP41" s="21" t="s">
        <v>32</v>
      </c>
      <c r="AQ41" s="21"/>
      <c r="AR41" s="21"/>
      <c r="AS41" s="21"/>
      <c r="AT41" s="21"/>
      <c r="AU41" s="21"/>
      <c r="AV41" s="21"/>
      <c r="AW41" s="21"/>
      <c r="AX41" s="21"/>
      <c r="AY41" s="21"/>
      <c r="AZ41" s="31"/>
    </row>
    <row r="42" spans="1:52" s="11" customFormat="1" ht="24">
      <c r="A42" s="19"/>
      <c r="B42" s="20"/>
      <c r="C42" s="12"/>
      <c r="D42" s="16" t="s">
        <v>50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 t="s">
        <v>22</v>
      </c>
      <c r="R42" s="21"/>
      <c r="S42" s="21"/>
      <c r="T42" s="21"/>
      <c r="U42" s="21"/>
      <c r="V42" s="21"/>
      <c r="W42" s="21"/>
      <c r="X42" s="21"/>
      <c r="Y42" s="21"/>
      <c r="Z42" s="21"/>
      <c r="AA42" s="21" t="s">
        <v>72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2"/>
      <c r="AP42" s="16" t="s">
        <v>26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7"/>
    </row>
    <row r="43" spans="1:52" s="11" customFormat="1" ht="24">
      <c r="A43" s="23"/>
      <c r="B43" s="24"/>
      <c r="C43" s="13"/>
      <c r="D43" s="16" t="s">
        <v>51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1"/>
      <c r="Q43" s="20" t="s">
        <v>23</v>
      </c>
      <c r="R43" s="21"/>
      <c r="S43" s="21"/>
      <c r="T43" s="21"/>
      <c r="U43" s="21"/>
      <c r="V43" s="21"/>
      <c r="W43" s="21"/>
      <c r="X43" s="21"/>
      <c r="Y43" s="21"/>
      <c r="Z43" s="21"/>
      <c r="AA43" s="21" t="s">
        <v>73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5"/>
      <c r="AP43" s="16" t="s">
        <v>74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1:52" s="11" customFormat="1" ht="24">
      <c r="A44" s="23"/>
      <c r="B44" s="24"/>
      <c r="C44" s="13"/>
      <c r="D44" s="13"/>
      <c r="E44" s="13"/>
      <c r="F44" s="13"/>
      <c r="G44" s="12"/>
      <c r="H44" s="12"/>
      <c r="I44" s="13"/>
      <c r="J44" s="13"/>
      <c r="K44" s="13"/>
      <c r="L44" s="13"/>
      <c r="M44" s="13"/>
      <c r="N44" s="13"/>
      <c r="O44" s="13"/>
      <c r="P44" s="21"/>
      <c r="Q44" s="20" t="s">
        <v>24</v>
      </c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2" t="s">
        <v>75</v>
      </c>
      <c r="AE44" s="21"/>
      <c r="AF44" s="21"/>
      <c r="AG44" s="13"/>
      <c r="AH44" s="13"/>
      <c r="AI44" s="13"/>
      <c r="AJ44" s="13"/>
      <c r="AK44" s="13"/>
      <c r="AL44" s="13"/>
      <c r="AM44" s="13"/>
      <c r="AN44" s="13"/>
      <c r="AO44" s="25"/>
      <c r="AP44" s="16" t="s">
        <v>76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7"/>
    </row>
    <row r="45" spans="1:52" s="11" customFormat="1" ht="24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1"/>
      <c r="Q45" s="21" t="s">
        <v>52</v>
      </c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76" t="s">
        <v>77</v>
      </c>
      <c r="AQ45" s="76"/>
      <c r="AR45" s="76"/>
      <c r="AS45" s="76"/>
      <c r="AT45" s="76"/>
      <c r="AU45" s="76"/>
      <c r="AV45" s="76"/>
      <c r="AW45" s="57"/>
      <c r="AX45" s="13"/>
      <c r="AY45" s="16"/>
      <c r="AZ45" s="17"/>
    </row>
    <row r="46" spans="1:52" s="11" customFormat="1" ht="24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21"/>
      <c r="AD46" s="21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21"/>
      <c r="AS46" s="25"/>
      <c r="AT46" s="13"/>
      <c r="AU46" s="13"/>
      <c r="AV46" s="13"/>
      <c r="AW46" s="13"/>
      <c r="AX46" s="13"/>
      <c r="AY46" s="16"/>
      <c r="AZ46" s="17"/>
    </row>
    <row r="47" spans="1:52" s="11" customFormat="1" ht="25.5">
      <c r="A47" s="23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21"/>
      <c r="AD47" s="21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21"/>
      <c r="AS47" s="25"/>
      <c r="AT47" s="13"/>
      <c r="AU47" s="13"/>
      <c r="AV47" s="13"/>
      <c r="AW47" s="13"/>
      <c r="AX47" s="13"/>
      <c r="AY47" s="16"/>
      <c r="AZ47" s="17"/>
    </row>
    <row r="48" spans="1:52" s="11" customFormat="1" ht="25.5">
      <c r="A48" s="23"/>
      <c r="B48" s="24"/>
      <c r="C48" s="13" t="s">
        <v>53</v>
      </c>
      <c r="D48" s="32" t="s">
        <v>27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3"/>
      <c r="X48" s="13"/>
      <c r="Y48" s="13"/>
      <c r="Z48" s="13"/>
      <c r="AA48" s="33" t="s">
        <v>28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13"/>
      <c r="AU48" s="13"/>
      <c r="AV48" s="13"/>
      <c r="AW48" s="13"/>
      <c r="AX48" s="13"/>
      <c r="AY48" s="16"/>
      <c r="AZ48" s="17"/>
    </row>
    <row r="49" spans="1:52" s="11" customFormat="1" ht="25.5">
      <c r="A49" s="23"/>
      <c r="B49" s="24"/>
      <c r="C49" s="13"/>
      <c r="D49" s="95" t="s">
        <v>54</v>
      </c>
      <c r="E49" s="95"/>
      <c r="F49" s="86" t="s">
        <v>55</v>
      </c>
      <c r="G49" s="86"/>
      <c r="H49" s="86"/>
      <c r="I49" s="78" t="s">
        <v>56</v>
      </c>
      <c r="J49" s="78"/>
      <c r="K49" s="78"/>
      <c r="L49" s="87" t="s">
        <v>57</v>
      </c>
      <c r="M49" s="87"/>
      <c r="N49" s="87"/>
      <c r="O49" s="87"/>
      <c r="P49" s="88" t="s">
        <v>58</v>
      </c>
      <c r="Q49" s="88"/>
      <c r="R49" s="88"/>
      <c r="S49" s="88"/>
      <c r="T49" s="88"/>
      <c r="U49" s="88"/>
      <c r="V49" s="13"/>
      <c r="W49" s="13"/>
      <c r="X49" s="13"/>
      <c r="Y49" s="13"/>
      <c r="Z49" s="13"/>
      <c r="AA49" s="92" t="s">
        <v>78</v>
      </c>
      <c r="AB49" s="92"/>
      <c r="AC49" s="58"/>
      <c r="AD49" s="86" t="s">
        <v>79</v>
      </c>
      <c r="AE49" s="86"/>
      <c r="AF49" s="86"/>
      <c r="AG49" s="78" t="s">
        <v>80</v>
      </c>
      <c r="AH49" s="78"/>
      <c r="AI49" s="78"/>
      <c r="AJ49" s="87" t="s">
        <v>81</v>
      </c>
      <c r="AK49" s="87"/>
      <c r="AL49" s="87"/>
      <c r="AM49" s="87"/>
      <c r="AN49" s="88" t="s">
        <v>82</v>
      </c>
      <c r="AO49" s="88"/>
      <c r="AP49" s="88"/>
      <c r="AQ49" s="88"/>
      <c r="AR49" s="88"/>
      <c r="AS49" s="88"/>
      <c r="AT49" s="13"/>
      <c r="AU49" s="13"/>
      <c r="AV49" s="13"/>
      <c r="AW49" s="13"/>
      <c r="AX49" s="13"/>
      <c r="AY49" s="16"/>
      <c r="AZ49" s="17"/>
    </row>
    <row r="50" spans="1:52" s="11" customFormat="1" ht="25.5">
      <c r="A50" s="23"/>
      <c r="B50" s="24"/>
      <c r="C50" s="13"/>
      <c r="D50" s="95" t="s">
        <v>59</v>
      </c>
      <c r="E50" s="95"/>
      <c r="F50" s="86">
        <v>65</v>
      </c>
      <c r="G50" s="86"/>
      <c r="H50" s="86"/>
      <c r="I50" s="78">
        <v>325</v>
      </c>
      <c r="J50" s="78"/>
      <c r="K50" s="78"/>
      <c r="L50" s="87" t="s">
        <v>67</v>
      </c>
      <c r="M50" s="87"/>
      <c r="N50" s="87"/>
      <c r="O50" s="87"/>
      <c r="P50" s="78">
        <v>325</v>
      </c>
      <c r="Q50" s="78"/>
      <c r="R50" s="78"/>
      <c r="S50" s="78"/>
      <c r="T50" s="78"/>
      <c r="U50" s="78"/>
      <c r="V50" s="13"/>
      <c r="W50" s="13"/>
      <c r="X50" s="13"/>
      <c r="Y50" s="13"/>
      <c r="Z50" s="13"/>
      <c r="AA50" s="92" t="s">
        <v>83</v>
      </c>
      <c r="AB50" s="92"/>
      <c r="AC50" s="58"/>
      <c r="AD50" s="86">
        <v>13</v>
      </c>
      <c r="AE50" s="86"/>
      <c r="AF50" s="86"/>
      <c r="AG50" s="78">
        <v>65</v>
      </c>
      <c r="AH50" s="78"/>
      <c r="AI50" s="78"/>
      <c r="AJ50" s="87" t="s">
        <v>84</v>
      </c>
      <c r="AK50" s="87"/>
      <c r="AL50" s="87"/>
      <c r="AM50" s="87"/>
      <c r="AN50" s="78">
        <v>65</v>
      </c>
      <c r="AO50" s="78"/>
      <c r="AP50" s="78"/>
      <c r="AQ50" s="78"/>
      <c r="AR50" s="78"/>
      <c r="AS50" s="78"/>
      <c r="AT50" s="13"/>
      <c r="AU50" s="13"/>
      <c r="AV50" s="13"/>
      <c r="AW50" s="13"/>
      <c r="AX50" s="13"/>
      <c r="AY50" s="16"/>
      <c r="AZ50" s="17"/>
    </row>
    <row r="51" spans="1:52" s="11" customFormat="1" ht="26.25" thickBot="1">
      <c r="A51" s="23"/>
      <c r="B51" s="24"/>
      <c r="C51" s="13"/>
      <c r="D51" s="108" t="s">
        <v>60</v>
      </c>
      <c r="E51" s="108"/>
      <c r="F51" s="79">
        <v>65</v>
      </c>
      <c r="G51" s="79"/>
      <c r="H51" s="79"/>
      <c r="I51" s="80">
        <v>325</v>
      </c>
      <c r="J51" s="80"/>
      <c r="K51" s="80"/>
      <c r="L51" s="81" t="s">
        <v>61</v>
      </c>
      <c r="M51" s="81"/>
      <c r="N51" s="81"/>
      <c r="O51" s="81"/>
      <c r="P51" s="80">
        <v>325</v>
      </c>
      <c r="Q51" s="80"/>
      <c r="R51" s="80"/>
      <c r="S51" s="80"/>
      <c r="T51" s="80"/>
      <c r="U51" s="80"/>
      <c r="V51" s="13"/>
      <c r="W51" s="13"/>
      <c r="X51" s="13"/>
      <c r="Y51" s="13"/>
      <c r="Z51" s="13"/>
      <c r="AA51" s="98" t="s">
        <v>85</v>
      </c>
      <c r="AB51" s="98"/>
      <c r="AC51" s="60"/>
      <c r="AD51" s="79">
        <v>13</v>
      </c>
      <c r="AE51" s="79"/>
      <c r="AF51" s="79"/>
      <c r="AG51" s="80">
        <v>65</v>
      </c>
      <c r="AH51" s="80"/>
      <c r="AI51" s="80"/>
      <c r="AJ51" s="81" t="s">
        <v>86</v>
      </c>
      <c r="AK51" s="81"/>
      <c r="AL51" s="81"/>
      <c r="AM51" s="81"/>
      <c r="AN51" s="80">
        <v>65</v>
      </c>
      <c r="AO51" s="80"/>
      <c r="AP51" s="80"/>
      <c r="AQ51" s="80"/>
      <c r="AR51" s="80"/>
      <c r="AS51" s="80"/>
      <c r="AT51" s="13"/>
      <c r="AU51" s="13"/>
      <c r="AV51" s="13"/>
      <c r="AW51" s="13"/>
      <c r="AX51" s="13"/>
      <c r="AY51" s="16"/>
      <c r="AZ51" s="17"/>
    </row>
    <row r="52" spans="1:52" s="11" customFormat="1" ht="26.25" thickTop="1">
      <c r="A52" s="23"/>
      <c r="B52" s="24"/>
      <c r="C52" s="13"/>
      <c r="D52" s="89" t="s">
        <v>62</v>
      </c>
      <c r="E52" s="89"/>
      <c r="F52" s="82">
        <v>65</v>
      </c>
      <c r="G52" s="82"/>
      <c r="H52" s="82"/>
      <c r="I52" s="83">
        <v>325</v>
      </c>
      <c r="J52" s="83"/>
      <c r="K52" s="83"/>
      <c r="L52" s="84" t="s">
        <v>63</v>
      </c>
      <c r="M52" s="84"/>
      <c r="N52" s="84"/>
      <c r="O52" s="84"/>
      <c r="P52" s="85">
        <v>325</v>
      </c>
      <c r="Q52" s="85"/>
      <c r="R52" s="85"/>
      <c r="S52" s="85"/>
      <c r="T52" s="85"/>
      <c r="U52" s="85"/>
      <c r="V52" s="13"/>
      <c r="W52" s="13"/>
      <c r="X52" s="13"/>
      <c r="Y52" s="13"/>
      <c r="Z52" s="13"/>
      <c r="AA52" s="118" t="s">
        <v>87</v>
      </c>
      <c r="AB52" s="118"/>
      <c r="AC52" s="61"/>
      <c r="AD52" s="82">
        <v>13</v>
      </c>
      <c r="AE52" s="82"/>
      <c r="AF52" s="82"/>
      <c r="AG52" s="83">
        <v>65</v>
      </c>
      <c r="AH52" s="83"/>
      <c r="AI52" s="83"/>
      <c r="AJ52" s="84" t="s">
        <v>88</v>
      </c>
      <c r="AK52" s="84"/>
      <c r="AL52" s="84"/>
      <c r="AM52" s="84"/>
      <c r="AN52" s="85">
        <v>65</v>
      </c>
      <c r="AO52" s="85"/>
      <c r="AP52" s="85"/>
      <c r="AQ52" s="85"/>
      <c r="AR52" s="85"/>
      <c r="AS52" s="85"/>
      <c r="AT52" s="13"/>
      <c r="AU52" s="13"/>
      <c r="AV52" s="13"/>
      <c r="AW52" s="13"/>
      <c r="AX52" s="13"/>
      <c r="AY52" s="16"/>
      <c r="AZ52" s="17"/>
    </row>
    <row r="53" spans="1:52" s="11" customFormat="1" ht="24" customHeight="1">
      <c r="A53" s="23"/>
      <c r="B53" s="24"/>
      <c r="C53" s="13"/>
      <c r="D53" s="90" t="s">
        <v>64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13"/>
      <c r="W53" s="13"/>
      <c r="X53" s="13"/>
      <c r="Y53" s="13"/>
      <c r="Z53" s="13"/>
      <c r="AA53" s="74" t="s">
        <v>89</v>
      </c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3"/>
      <c r="AU53" s="13"/>
      <c r="AV53" s="13"/>
      <c r="AW53" s="13"/>
      <c r="AX53" s="13"/>
      <c r="AY53" s="16"/>
      <c r="AZ53" s="17"/>
    </row>
    <row r="54" spans="1:52" s="11" customFormat="1" ht="24" customHeight="1">
      <c r="A54" s="23"/>
      <c r="B54" s="24"/>
      <c r="C54" s="13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13"/>
      <c r="W54" s="13"/>
      <c r="X54" s="13"/>
      <c r="Y54" s="13"/>
      <c r="Z54" s="13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13"/>
      <c r="AU54" s="13"/>
      <c r="AV54" s="13"/>
      <c r="AW54" s="13"/>
      <c r="AX54" s="13"/>
      <c r="AY54" s="16"/>
      <c r="AZ54" s="17"/>
    </row>
    <row r="55" spans="1:52" s="11" customFormat="1" ht="25.5">
      <c r="A55" s="23"/>
      <c r="B55" s="24"/>
      <c r="C55" s="1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13"/>
      <c r="W55" s="13"/>
      <c r="X55" s="13"/>
      <c r="Y55" s="13"/>
      <c r="Z55" s="13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13"/>
      <c r="AU55" s="13"/>
      <c r="AV55" s="13"/>
      <c r="AW55" s="13"/>
      <c r="AX55" s="13"/>
      <c r="AY55" s="16"/>
      <c r="AZ55" s="17"/>
    </row>
    <row r="56" spans="1:52" s="11" customFormat="1" ht="27" customHeight="1">
      <c r="A56" s="23"/>
      <c r="B56" s="24"/>
      <c r="C56" s="13"/>
      <c r="D56" s="91" t="s">
        <v>33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13"/>
      <c r="W56" s="13"/>
      <c r="X56" s="13"/>
      <c r="Y56" s="13"/>
      <c r="Z56" s="13"/>
      <c r="AA56" s="75" t="s">
        <v>34</v>
      </c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13"/>
      <c r="AU56" s="13"/>
      <c r="AV56" s="13"/>
      <c r="AW56" s="13"/>
      <c r="AX56" s="13"/>
      <c r="AY56" s="16"/>
      <c r="AZ56" s="17"/>
    </row>
    <row r="57" spans="1:52" ht="24.75" thickBot="1">
      <c r="A57" s="26"/>
      <c r="B57" s="27"/>
      <c r="C57" s="13"/>
      <c r="D57" s="77" t="s">
        <v>65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3"/>
      <c r="S57" s="13"/>
      <c r="T57" s="13"/>
      <c r="U57" s="13"/>
      <c r="V57" s="13"/>
      <c r="W57" s="13"/>
      <c r="X57" s="13"/>
      <c r="Y57" s="13"/>
      <c r="Z57" s="13"/>
      <c r="AA57" s="22"/>
      <c r="AB57" s="76" t="s">
        <v>90</v>
      </c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13"/>
      <c r="AR57" s="13"/>
      <c r="AS57" s="13"/>
      <c r="AT57" s="13"/>
      <c r="AU57" s="13"/>
      <c r="AV57" s="13"/>
      <c r="AW57" s="13"/>
      <c r="AX57" s="28"/>
      <c r="AY57" s="29"/>
      <c r="AZ57" s="30"/>
    </row>
    <row r="58" spans="3:49" ht="24">
      <c r="C58" s="69"/>
      <c r="D58" s="77" t="s">
        <v>66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0"/>
      <c r="T58" s="70"/>
      <c r="U58" s="70"/>
      <c r="V58" s="70"/>
      <c r="W58" s="70"/>
      <c r="X58" s="70"/>
      <c r="Y58" s="70"/>
      <c r="Z58" s="70"/>
      <c r="AA58" s="77" t="s">
        <v>91</v>
      </c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69"/>
      <c r="AW58" s="69"/>
    </row>
  </sheetData>
  <sheetProtection/>
  <mergeCells count="60">
    <mergeCell ref="A3:B3"/>
    <mergeCell ref="AY4:AZ4"/>
    <mergeCell ref="AA2:AZ2"/>
    <mergeCell ref="I49:K49"/>
    <mergeCell ref="AY5:AZ5"/>
    <mergeCell ref="AA52:AB52"/>
    <mergeCell ref="I52:K52"/>
    <mergeCell ref="L49:O49"/>
    <mergeCell ref="P50:U50"/>
    <mergeCell ref="L52:O52"/>
    <mergeCell ref="D51:E51"/>
    <mergeCell ref="I51:K51"/>
    <mergeCell ref="AY3:AZ3"/>
    <mergeCell ref="A1:AX1"/>
    <mergeCell ref="AY1:AZ1"/>
    <mergeCell ref="A37:B37"/>
    <mergeCell ref="F50:H50"/>
    <mergeCell ref="I50:K50"/>
    <mergeCell ref="L50:O50"/>
    <mergeCell ref="F49:H49"/>
    <mergeCell ref="A2:Z2"/>
    <mergeCell ref="P49:U49"/>
    <mergeCell ref="AA50:AB50"/>
    <mergeCell ref="AA49:AB49"/>
    <mergeCell ref="A4:B4"/>
    <mergeCell ref="D50:E50"/>
    <mergeCell ref="A5:B5"/>
    <mergeCell ref="F51:H51"/>
    <mergeCell ref="F52:H52"/>
    <mergeCell ref="P51:U51"/>
    <mergeCell ref="AA51:AB51"/>
    <mergeCell ref="P52:U52"/>
    <mergeCell ref="D49:E49"/>
    <mergeCell ref="AD50:AF50"/>
    <mergeCell ref="AG50:AI50"/>
    <mergeCell ref="AJ50:AM50"/>
    <mergeCell ref="D52:E52"/>
    <mergeCell ref="D53:U55"/>
    <mergeCell ref="D56:U56"/>
    <mergeCell ref="L51:O51"/>
    <mergeCell ref="AG52:AI52"/>
    <mergeCell ref="AJ52:AM52"/>
    <mergeCell ref="AN52:AS52"/>
    <mergeCell ref="D57:Q57"/>
    <mergeCell ref="D58:R58"/>
    <mergeCell ref="AP45:AV45"/>
    <mergeCell ref="AD49:AF49"/>
    <mergeCell ref="AG49:AI49"/>
    <mergeCell ref="AJ49:AM49"/>
    <mergeCell ref="AN49:AS49"/>
    <mergeCell ref="AA53:AS55"/>
    <mergeCell ref="AA56:AS56"/>
    <mergeCell ref="AB57:AP57"/>
    <mergeCell ref="AA58:AU58"/>
    <mergeCell ref="AN50:AS50"/>
    <mergeCell ref="AD51:AF51"/>
    <mergeCell ref="AG51:AI51"/>
    <mergeCell ref="AJ51:AM51"/>
    <mergeCell ref="AN51:AS51"/>
    <mergeCell ref="AD52:AF52"/>
  </mergeCells>
  <conditionalFormatting sqref="K24">
    <cfRule type="cellIs" priority="25" dxfId="26" operator="equal" stopIfTrue="1">
      <formula>"泉金輪"</formula>
    </cfRule>
    <cfRule type="cellIs" priority="26" dxfId="26" operator="equal" stopIfTrue="1">
      <formula>"蓬江輪"</formula>
    </cfRule>
  </conditionalFormatting>
  <conditionalFormatting sqref="K7 K16 K14 K9:K12">
    <cfRule type="cellIs" priority="27" dxfId="26" operator="equal" stopIfTrue="1">
      <formula>"泉金輪"</formula>
    </cfRule>
    <cfRule type="cellIs" priority="28" dxfId="27" operator="equal" stopIfTrue="1">
      <formula>"迅安"</formula>
    </cfRule>
  </conditionalFormatting>
  <conditionalFormatting sqref="K28 K26">
    <cfRule type="cellIs" priority="23" dxfId="26" operator="equal" stopIfTrue="1">
      <formula>"泉金輪"</formula>
    </cfRule>
    <cfRule type="cellIs" priority="24" dxfId="26" operator="equal" stopIfTrue="1">
      <formula>"蓬江輪"</formula>
    </cfRule>
  </conditionalFormatting>
  <conditionalFormatting sqref="K23">
    <cfRule type="cellIs" priority="21" dxfId="26" operator="equal" stopIfTrue="1">
      <formula>"泉金輪"</formula>
    </cfRule>
    <cfRule type="cellIs" priority="22" dxfId="26" operator="equal" stopIfTrue="1">
      <formula>"蓬江輪"</formula>
    </cfRule>
  </conditionalFormatting>
  <conditionalFormatting sqref="K18">
    <cfRule type="cellIs" priority="19" dxfId="26" operator="equal" stopIfTrue="1">
      <formula>"泉金輪"</formula>
    </cfRule>
    <cfRule type="cellIs" priority="20" dxfId="27" operator="equal" stopIfTrue="1">
      <formula>"迅安"</formula>
    </cfRule>
  </conditionalFormatting>
  <conditionalFormatting sqref="K6">
    <cfRule type="cellIs" priority="17" dxfId="26" operator="equal" stopIfTrue="1">
      <formula>"泉金輪"</formula>
    </cfRule>
    <cfRule type="cellIs" priority="18" dxfId="27" operator="equal" stopIfTrue="1">
      <formula>"迅安"</formula>
    </cfRule>
  </conditionalFormatting>
  <conditionalFormatting sqref="K8">
    <cfRule type="cellIs" priority="15" dxfId="26" operator="equal" stopIfTrue="1">
      <formula>"泉金輪"</formula>
    </cfRule>
    <cfRule type="cellIs" priority="16" dxfId="27" operator="equal" stopIfTrue="1">
      <formula>"迅安"</formula>
    </cfRule>
  </conditionalFormatting>
  <conditionalFormatting sqref="K20">
    <cfRule type="cellIs" priority="13" dxfId="26" operator="equal" stopIfTrue="1">
      <formula>"泉金輪"</formula>
    </cfRule>
    <cfRule type="cellIs" priority="14" dxfId="26" operator="equal" stopIfTrue="1">
      <formula>"蓬江輪"</formula>
    </cfRule>
  </conditionalFormatting>
  <conditionalFormatting sqref="K22">
    <cfRule type="cellIs" priority="11" dxfId="26" operator="equal" stopIfTrue="1">
      <formula>"泉金輪"</formula>
    </cfRule>
    <cfRule type="cellIs" priority="12" dxfId="27" operator="equal" stopIfTrue="1">
      <formula>"迅安"</formula>
    </cfRule>
  </conditionalFormatting>
  <conditionalFormatting sqref="K27">
    <cfRule type="cellIs" priority="9" dxfId="26" operator="equal" stopIfTrue="1">
      <formula>"泉金輪"</formula>
    </cfRule>
    <cfRule type="cellIs" priority="10" dxfId="26" operator="equal" stopIfTrue="1">
      <formula>"蓬江輪"</formula>
    </cfRule>
  </conditionalFormatting>
  <conditionalFormatting sqref="K29:K33">
    <cfRule type="cellIs" priority="7" dxfId="26" operator="equal" stopIfTrue="1">
      <formula>"泉金輪"</formula>
    </cfRule>
    <cfRule type="cellIs" priority="8" dxfId="26" operator="equal" stopIfTrue="1">
      <formula>"蓬江輪"</formula>
    </cfRule>
  </conditionalFormatting>
  <conditionalFormatting sqref="K34:K36">
    <cfRule type="cellIs" priority="5" dxfId="26" operator="equal" stopIfTrue="1">
      <formula>"泉金輪"</formula>
    </cfRule>
    <cfRule type="cellIs" priority="6" dxfId="26" operator="equal" stopIfTrue="1">
      <formula>"蓬江輪"</formula>
    </cfRule>
  </conditionalFormatting>
  <conditionalFormatting sqref="AM9">
    <cfRule type="cellIs" priority="3" dxfId="26" operator="equal" stopIfTrue="1">
      <formula>"泉金輪"</formula>
    </cfRule>
    <cfRule type="cellIs" priority="4" dxfId="27" operator="equal" stopIfTrue="1">
      <formula>"迅安"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2018-04-11T01:12:46Z</cp:lastPrinted>
  <dcterms:created xsi:type="dcterms:W3CDTF">2008-09-24T09:37:54Z</dcterms:created>
  <dcterms:modified xsi:type="dcterms:W3CDTF">2018-04-11T01:16:56Z</dcterms:modified>
  <cp:category/>
  <cp:version/>
  <cp:contentType/>
  <cp:contentStatus/>
</cp:coreProperties>
</file>