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75" yWindow="315" windowWidth="14880" windowHeight="7800"/>
  </bookViews>
  <sheets>
    <sheet name="Sheet1" sheetId="4" r:id="rId1"/>
  </sheets>
  <externalReferences>
    <externalReference r:id="rId2"/>
  </externalReferences>
  <definedNames>
    <definedName name="_xlnm.Print_Area" localSheetId="0">Sheet1!$A$1:$R$120</definedName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C100" i="4" l="1"/>
  <c r="C102" i="4"/>
  <c r="C104" i="4"/>
  <c r="C106" i="4"/>
  <c r="C108" i="4"/>
  <c r="C110" i="4"/>
  <c r="C112" i="4"/>
  <c r="C98" i="4"/>
</calcChain>
</file>

<file path=xl/sharedStrings.xml><?xml version="1.0" encoding="utf-8"?>
<sst xmlns="http://schemas.openxmlformats.org/spreadsheetml/2006/main" count="528" uniqueCount="148">
  <si>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</si>
  <si>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</si>
  <si>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</si>
  <si>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</si>
  <si>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</si>
  <si>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</si>
  <si>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</si>
  <si>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</si>
  <si>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</si>
  <si>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</si>
  <si>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</si>
  <si>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預定發布時間</t>
    <phoneticPr fontId="1" type="noConversion"/>
  </si>
  <si>
    <t>發布形式</t>
    <phoneticPr fontId="1" type="noConversion"/>
  </si>
  <si>
    <t>備註</t>
    <phoneticPr fontId="1" type="noConversion"/>
  </si>
  <si>
    <t>資料種類</t>
    <phoneticPr fontId="1" type="noConversion"/>
  </si>
  <si>
    <t>資料項目</t>
    <phoneticPr fontId="1" type="noConversion"/>
  </si>
  <si>
    <t>1月</t>
    <phoneticPr fontId="1" type="noConversion"/>
  </si>
  <si>
    <t>網際網路報表</t>
    <phoneticPr fontId="1" type="noConversion"/>
  </si>
  <si>
    <t>各機關共同性統計</t>
    <phoneticPr fontId="1" type="noConversion"/>
  </si>
  <si>
    <t>電        話：(082)327490</t>
  </si>
  <si>
    <t>服務單位：金門縣警察局會計室</t>
  </si>
  <si>
    <t>金門縣警察局</t>
    <phoneticPr fontId="1" type="noConversion"/>
  </si>
  <si>
    <t>警力統計</t>
    <phoneticPr fontId="1" type="noConversion"/>
  </si>
  <si>
    <t>社會秩序維護管理統計</t>
    <phoneticPr fontId="1" type="noConversion"/>
  </si>
  <si>
    <t>民防及保安統計</t>
    <phoneticPr fontId="1" type="noConversion"/>
  </si>
  <si>
    <t>查緝經濟案件統計</t>
    <phoneticPr fontId="1" type="noConversion"/>
  </si>
  <si>
    <t>其他警政統計</t>
    <phoneticPr fontId="1" type="noConversion"/>
  </si>
  <si>
    <t>月報</t>
    <phoneticPr fontId="1" type="noConversion"/>
  </si>
  <si>
    <t>年報</t>
    <phoneticPr fontId="1" type="noConversion"/>
  </si>
  <si>
    <t>半年報</t>
    <phoneticPr fontId="1" type="noConversion"/>
  </si>
  <si>
    <t>季報</t>
    <phoneticPr fontId="1" type="noConversion"/>
  </si>
  <si>
    <t>月報</t>
  </si>
  <si>
    <t>金門縣警察機關人員獎勵統計</t>
    <phoneticPr fontId="1" type="noConversion"/>
  </si>
  <si>
    <t>道路交通安全管理統計</t>
    <phoneticPr fontId="1" type="noConversion"/>
  </si>
  <si>
    <t>其他司法
、犯罪及
安全統計</t>
    <phoneticPr fontId="1" type="noConversion"/>
  </si>
  <si>
    <t>道路交通安全管理統計</t>
  </si>
  <si>
    <t>網際網路報表</t>
  </si>
  <si>
    <t>金門縣警察機關人員懲處統計</t>
    <phoneticPr fontId="1" type="noConversion"/>
  </si>
  <si>
    <t>金門縣警察人員傷亡人數</t>
    <phoneticPr fontId="1" type="noConversion"/>
  </si>
  <si>
    <t>金門縣警察機關職員退休、資遣、撫卹人數</t>
    <phoneticPr fontId="1" type="noConversion"/>
  </si>
  <si>
    <t>金門縣現有分駐(派出所)警力配置</t>
    <phoneticPr fontId="1" type="noConversion"/>
  </si>
  <si>
    <t>金門縣處理違反社會秩序維護法案件</t>
    <phoneticPr fontId="1" type="noConversion"/>
  </si>
  <si>
    <t>金門縣民防團隊編組</t>
    <phoneticPr fontId="1" type="noConversion"/>
  </si>
  <si>
    <t>金門縣民防團隊年度訓練成果</t>
    <phoneticPr fontId="1" type="noConversion"/>
  </si>
  <si>
    <t>金門縣義勇警察訓練及服勤成果</t>
    <phoneticPr fontId="1" type="noConversion"/>
  </si>
  <si>
    <t>金門縣查獲違法經濟案件</t>
    <phoneticPr fontId="1" type="noConversion"/>
  </si>
  <si>
    <t>金門縣查獲侵害智慧財產權案件</t>
    <phoneticPr fontId="1" type="noConversion"/>
  </si>
  <si>
    <t>金門縣舉發違反道路交通管理事件成果</t>
    <phoneticPr fontId="1" type="noConversion"/>
  </si>
  <si>
    <t>金門縣為民服務成果統計表</t>
    <phoneticPr fontId="1" type="noConversion"/>
  </si>
  <si>
    <t>金門縣取締攤販績效</t>
    <phoneticPr fontId="1" type="noConversion"/>
  </si>
  <si>
    <t>金門縣社區治安工作績效</t>
    <phoneticPr fontId="1" type="noConversion"/>
  </si>
  <si>
    <t>年報</t>
    <phoneticPr fontId="1" type="noConversion"/>
  </si>
  <si>
    <t>月報</t>
    <phoneticPr fontId="1" type="noConversion"/>
  </si>
  <si>
    <t>年報</t>
    <phoneticPr fontId="1" type="noConversion"/>
  </si>
  <si>
    <t>金門縣查獲毒品件數</t>
    <phoneticPr fontId="1" type="noConversion"/>
  </si>
  <si>
    <t>金門縣查獲兩性毒品嫌疑犯人數－犯罪方法別</t>
    <phoneticPr fontId="1" type="noConversion"/>
  </si>
  <si>
    <t>金門縣查獲兩性毒品嫌疑犯人數－犯罪方法別、教育程度別</t>
    <phoneticPr fontId="1" type="noConversion"/>
  </si>
  <si>
    <t>金門縣查獲第一、二級毒品嫌疑犯人數－吸毒原因別</t>
    <phoneticPr fontId="1" type="noConversion"/>
  </si>
  <si>
    <t>金門縣查獲毒品重量</t>
    <phoneticPr fontId="1" type="noConversion"/>
  </si>
  <si>
    <t>金門縣查獲兩性毒品嫌疑犯人數－犯罪方法別、年齡別</t>
    <phoneticPr fontId="1" type="noConversion"/>
  </si>
  <si>
    <t>金門縣查獲兩性毒品嫌疑犯人數－犯罪方法別、職業別</t>
    <phoneticPr fontId="1" type="noConversion"/>
  </si>
  <si>
    <t>傳        真：(082)312280</t>
    <phoneticPr fontId="1" type="noConversion"/>
  </si>
  <si>
    <t>編號</t>
    <phoneticPr fontId="1" type="noConversion"/>
  </si>
  <si>
    <t>聯絡人員：洪筱霏</t>
    <phoneticPr fontId="1" type="noConversion"/>
  </si>
  <si>
    <t>電子信箱：xqrpr68m@mail.kpb.gov.tw</t>
    <phoneticPr fontId="1" type="noConversion"/>
  </si>
  <si>
    <t>110年</t>
    <phoneticPr fontId="1" type="noConversion"/>
  </si>
  <si>
    <t>111年</t>
  </si>
  <si>
    <t>111年</t>
    <phoneticPr fontId="1" type="noConversion"/>
  </si>
  <si>
    <t>金門縣執行警勤區訪查工作成果統計</t>
    <phoneticPr fontId="1" type="noConversion"/>
  </si>
  <si>
    <t xml:space="preserve">說明：1.點選資料項目可連結資料背景說明。
     </t>
    <phoneticPr fontId="1" type="noConversion"/>
  </si>
  <si>
    <t xml:space="preserve"> 2.若資料項目之發布形式為網際網路時，點選「預定發布時間」欄位之發布資料時間連結資料表。
</t>
    <phoneticPr fontId="1" type="noConversion"/>
  </si>
  <si>
    <t xml:space="preserve"> 3.發布日如遇假日自動順延至下一個上班日發布。</t>
    <phoneticPr fontId="1" type="noConversion"/>
  </si>
  <si>
    <t>111年預告統計資料發布時間表</t>
    <phoneticPr fontId="1" type="noConversion"/>
  </si>
  <si>
    <t>上次預告日期: 109年 12月1日</t>
    <phoneticPr fontId="1" type="noConversion"/>
  </si>
  <si>
    <t>本次預告日期: 110年 12月1日</t>
    <phoneticPr fontId="1" type="noConversion"/>
  </si>
  <si>
    <t>15
17：00
(110年
11月)</t>
    <phoneticPr fontId="1" type="noConversion"/>
  </si>
  <si>
    <t>15
17：00
(110年
11月)</t>
    <phoneticPr fontId="1" type="noConversion"/>
  </si>
  <si>
    <t>10
17：00
(110年
11月)</t>
    <phoneticPr fontId="1" type="noConversion"/>
  </si>
  <si>
    <t>20
17：00
(110年
11月)</t>
    <phoneticPr fontId="1" type="noConversion"/>
  </si>
  <si>
    <t>20
17：00
(110年
11月)</t>
    <phoneticPr fontId="1" type="noConversion"/>
  </si>
  <si>
    <t>20
17：00
(110年
11月)</t>
    <phoneticPr fontId="1" type="noConversion"/>
  </si>
  <si>
    <t>20
17：00
(110年
12月)</t>
    <phoneticPr fontId="1" type="noConversion"/>
  </si>
  <si>
    <t>17
17：00
(110年
12月)</t>
    <phoneticPr fontId="1" type="noConversion"/>
  </si>
  <si>
    <t>20
17：00
(110年
第4季)</t>
    <phoneticPr fontId="1" type="noConversion"/>
  </si>
  <si>
    <t>10
17：00
(110年
12月)</t>
    <phoneticPr fontId="1" type="noConversion"/>
  </si>
  <si>
    <t>15
17：00
(110年
第4季)</t>
    <phoneticPr fontId="1" type="noConversion"/>
  </si>
  <si>
    <t>21
17：00
(111年
1月)</t>
    <phoneticPr fontId="1" type="noConversion"/>
  </si>
  <si>
    <t>21
17：00
(111年
1月)</t>
    <phoneticPr fontId="1" type="noConversion"/>
  </si>
  <si>
    <t>15
17：00
(111年
1月)</t>
    <phoneticPr fontId="1" type="noConversion"/>
  </si>
  <si>
    <t>10
17：00
(111年
1月)</t>
    <phoneticPr fontId="1" type="noConversion"/>
  </si>
  <si>
    <t xml:space="preserve">7
17:00
(110年) </t>
    <phoneticPr fontId="1" type="noConversion"/>
  </si>
  <si>
    <t>20
17：00
(111年
第1季)</t>
    <phoneticPr fontId="1" type="noConversion"/>
  </si>
  <si>
    <t>20
17：00
(111年
第2季)</t>
    <phoneticPr fontId="1" type="noConversion"/>
  </si>
  <si>
    <t>20
17：00
(111年
第3季)</t>
    <phoneticPr fontId="1" type="noConversion"/>
  </si>
  <si>
    <t xml:space="preserve">7
17:00
(110年) </t>
    <phoneticPr fontId="1" type="noConversion"/>
  </si>
  <si>
    <t>25
17：00
(111年
上半年)</t>
    <phoneticPr fontId="1" type="noConversion"/>
  </si>
  <si>
    <t xml:space="preserve">21
17：00
(111年)    </t>
    <phoneticPr fontId="1" type="noConversion"/>
  </si>
  <si>
    <t>20
17：00
(111年
上半年)</t>
    <phoneticPr fontId="1" type="noConversion"/>
  </si>
  <si>
    <t>15
17：00
(111年
2月)</t>
    <phoneticPr fontId="1" type="noConversion"/>
  </si>
  <si>
    <t>21
17：00
(111年
2月)</t>
    <phoneticPr fontId="1" type="noConversion"/>
  </si>
  <si>
    <t>10
17：00
(111年
2月)</t>
    <phoneticPr fontId="1" type="noConversion"/>
  </si>
  <si>
    <t>11
17：00
(111年
3月)</t>
    <phoneticPr fontId="1" type="noConversion"/>
  </si>
  <si>
    <t>10
17：00
(111年
4月)</t>
    <phoneticPr fontId="1" type="noConversion"/>
  </si>
  <si>
    <t>10
17：00
(111年
5月)</t>
    <phoneticPr fontId="1" type="noConversion"/>
  </si>
  <si>
    <t>11
17：00
(111年
6月)</t>
    <phoneticPr fontId="1" type="noConversion"/>
  </si>
  <si>
    <t>10
17：00
(111年
7月)</t>
    <phoneticPr fontId="1" type="noConversion"/>
  </si>
  <si>
    <t>12
17：00
(111年
8月)</t>
    <phoneticPr fontId="1" type="noConversion"/>
  </si>
  <si>
    <t>11
17：00
(111年
9月)</t>
    <phoneticPr fontId="1" type="noConversion"/>
  </si>
  <si>
    <t>10
17：00
(111年
10月)</t>
    <phoneticPr fontId="1" type="noConversion"/>
  </si>
  <si>
    <t>12
17：00
(111年
11月)</t>
    <phoneticPr fontId="1" type="noConversion"/>
  </si>
  <si>
    <t>15
17：00
(111年
3月)</t>
    <phoneticPr fontId="1" type="noConversion"/>
  </si>
  <si>
    <t>16
17：00
(111年
4月)</t>
    <phoneticPr fontId="1" type="noConversion"/>
  </si>
  <si>
    <t>15
17：00
(111年
5月)</t>
    <phoneticPr fontId="1" type="noConversion"/>
  </si>
  <si>
    <t>15
17：00
(111年
6月)</t>
    <phoneticPr fontId="1" type="noConversion"/>
  </si>
  <si>
    <t>15
17：00
(111年
7月)</t>
    <phoneticPr fontId="1" type="noConversion"/>
  </si>
  <si>
    <t>15
17：00
(111年
8月)</t>
    <phoneticPr fontId="1" type="noConversion"/>
  </si>
  <si>
    <t>17
17：00
(111年
9月)</t>
    <phoneticPr fontId="1" type="noConversion"/>
  </si>
  <si>
    <t>15
17：00
(111年
10月)</t>
    <phoneticPr fontId="1" type="noConversion"/>
  </si>
  <si>
    <t>15
17：00
(111年
11月)</t>
    <phoneticPr fontId="1" type="noConversion"/>
  </si>
  <si>
    <t>20
17：00
(111年
3月)</t>
    <phoneticPr fontId="1" type="noConversion"/>
  </si>
  <si>
    <t>20
17：00
(111年
4月)</t>
    <phoneticPr fontId="1" type="noConversion"/>
  </si>
  <si>
    <t>20
17：00
(111年
5月)</t>
    <phoneticPr fontId="1" type="noConversion"/>
  </si>
  <si>
    <t>20
17：00
(111年
6月)</t>
    <phoneticPr fontId="1" type="noConversion"/>
  </si>
  <si>
    <t>22
17：00
(111年
7月)</t>
    <phoneticPr fontId="1" type="noConversion"/>
  </si>
  <si>
    <t>20
17：00
(111年
8月)</t>
    <phoneticPr fontId="1" type="noConversion"/>
  </si>
  <si>
    <t>20
17：00
(111年
9月)</t>
    <phoneticPr fontId="1" type="noConversion"/>
  </si>
  <si>
    <t>21
17：00
(111年
10月)</t>
    <phoneticPr fontId="1" type="noConversion"/>
  </si>
  <si>
    <t>20
17：00
(111年
11月)</t>
    <phoneticPr fontId="1" type="noConversion"/>
  </si>
  <si>
    <t>25
17：00
(111年
第1季)</t>
    <phoneticPr fontId="1" type="noConversion"/>
  </si>
  <si>
    <t>25
17：00
(111年
第2季)</t>
    <phoneticPr fontId="1" type="noConversion"/>
  </si>
  <si>
    <t>25
17：00
(111年
第3季)</t>
    <phoneticPr fontId="1" type="noConversion"/>
  </si>
  <si>
    <t>25
17：00
(110年
下半年)</t>
    <phoneticPr fontId="1" type="noConversion"/>
  </si>
  <si>
    <t>20
17：00
(110年
下半年)</t>
    <phoneticPr fontId="1" type="noConversion"/>
  </si>
  <si>
    <t>10
17：00
(110年
11月)</t>
    <phoneticPr fontId="1" type="noConversion"/>
  </si>
  <si>
    <t xml:space="preserve">9
17:00
(110年) </t>
    <phoneticPr fontId="1" type="noConversion"/>
  </si>
  <si>
    <t>金門縣防空疏散避難設施</t>
    <phoneticPr fontId="1" type="noConversion"/>
  </si>
  <si>
    <t>20
17：00
(110年
12月)</t>
    <phoneticPr fontId="1" type="noConversion"/>
  </si>
  <si>
    <t>17
17：00
(110年
12月)</t>
    <phoneticPr fontId="1" type="noConversion"/>
  </si>
  <si>
    <t>10
17：00
(110年
12月)</t>
    <phoneticPr fontId="1" type="noConversion"/>
  </si>
  <si>
    <t>月報(配合本局公務統計方案變更作業，自4月資料期起刪除月報發布)</t>
  </si>
  <si>
    <t>月報(配合本局公務統計方案變更作業，自4月資料期起刪除月報發布)</t>
    <phoneticPr fontId="1" type="noConversion"/>
  </si>
  <si>
    <t>金門縣歲出預算編列暨執行統計</t>
    <phoneticPr fontId="1" type="noConversion"/>
  </si>
  <si>
    <t xml:space="preserve">金門縣酒後駕車舉發情形         </t>
    <phoneticPr fontId="1" type="noConversion"/>
  </si>
  <si>
    <t>111年第2季起</t>
    <phoneticPr fontId="1" type="noConversion"/>
  </si>
  <si>
    <t>背景說明：</t>
    <phoneticPr fontId="1" type="noConversion"/>
  </si>
  <si>
    <t>111年3月前</t>
    <phoneticPr fontId="1" type="noConversion"/>
  </si>
  <si>
    <t>111年4月起</t>
    <phoneticPr fontId="1" type="noConversion"/>
  </si>
  <si>
    <t>111年第1季前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</si>
</sst>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標楷體"/>
      <family val="4"/>
      <charset val="136"/>
    </font>
    <font>
      <sz val="12"/>
      <name val="新細明體"/>
      <family val="1"/>
      <charset val="136"/>
    </font>
    <font>
      <u/>
      <sz val="11"/>
      <color theme="1"/>
      <name val="標楷體"/>
      <family val="4"/>
      <charset val="136"/>
    </font>
    <font>
      <u/>
      <sz val="12"/>
      <color theme="10"/>
      <name val="標楷體"/>
      <family val="4"/>
      <charset val="136"/>
    </font>
    <font>
      <sz val="7"/>
      <name val="標楷體"/>
      <family val="4"/>
      <charset val="136"/>
    </font>
    <font>
      <u/>
      <sz val="9"/>
      <color theme="10"/>
      <name val="標楷體"/>
      <family val="4"/>
      <charset val="136"/>
    </font>
    <font>
      <sz val="9"/>
      <color theme="10"/>
      <name val="標楷體"/>
      <family val="4"/>
      <charset val="136"/>
    </font>
    <font>
      <u/>
      <sz val="10"/>
      <color theme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right"/>
    </xf>
    <xf numFmtId="0" fontId="6" fillId="3" borderId="2" xfId="0" applyFont="1" applyFill="1" applyBorder="1" applyAlignment="1">
      <alignment horizontal="right" vertical="center" indent="1"/>
    </xf>
    <xf numFmtId="0" fontId="12" fillId="2" borderId="10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2" borderId="10" xfId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6" xfId="1" applyFont="1" applyBorder="1" applyAlignment="1">
      <alignment vertical="top" wrapText="1"/>
    </xf>
    <xf numFmtId="0" fontId="16" fillId="0" borderId="6" xfId="1" applyFont="1" applyBorder="1" applyAlignment="1">
      <alignment vertical="top" wrapText="1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15" fillId="0" borderId="0" xfId="1" applyFont="1" applyAlignment="1">
      <alignment vertical="center"/>
    </xf>
    <xf numFmtId="0" fontId="17" fillId="0" borderId="2" xfId="1" applyFont="1" applyBorder="1" applyAlignment="1">
      <alignment vertical="top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0" xfId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9" fontId="8" fillId="0" borderId="10" xfId="2" applyFont="1" applyBorder="1" applyAlignment="1">
      <alignment horizontal="center" vertical="center" wrapText="1"/>
    </xf>
    <xf numFmtId="0" fontId="13" fillId="0" borderId="10" xfId="1" applyFont="1" applyBorder="1" applyAlignment="1">
      <alignment vertical="center" wrapText="1"/>
    </xf>
    <xf numFmtId="9" fontId="8" fillId="0" borderId="10" xfId="2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1" xfId="1" applyFill="1" applyBorder="1" applyAlignment="1">
      <alignment horizontal="center" vertical="center" wrapText="1"/>
    </xf>
    <xf numFmtId="0" fontId="9" fillId="2" borderId="6" xfId="1" applyFill="1" applyBorder="1" applyAlignment="1">
      <alignment horizontal="center" vertical="center" wrapText="1"/>
    </xf>
    <xf numFmtId="0" fontId="9" fillId="2" borderId="2" xfId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一般" xfId="0" builtinId="0"/>
    <cellStyle name="百分比" xfId="2" builtinId="5"/>
    <cellStyle name="超連結" xfId="1" builtinId="8"/>
  </cellStyles>
  <dxfs count="0"/>
  <tableStyles count="0" defaultTableStyle="TableStyleMedium2" defaultPivotStyle="PivotStyleLight16"/>
  <colors>
    <mruColors>
      <color rgb="FF3A5BE6"/>
      <color rgb="FF3B3FE5"/>
      <color rgb="FF1C20D2"/>
      <color rgb="FF0C02D8"/>
      <color rgb="FF171A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601;&#38671;&#26989;&#21209;\&#32113;&#35336;&#26989;&#21209;\1.&#27599;&#26376;&#38928;&#21578;&#32113;&#35336;&#36039;&#26009;-&#26376;\111&#24180;&#38928;&#21578;&#32113;&#35336;&#36039;&#26009;&#30332;&#24067;\&#37329;&#38272;&#32291;&#35686;&#23519;&#23616;111&#24180;&#38928;&#21578;&#32113;&#35336;&#36039;&#26009;&#30332;&#24067;&#26178;&#38291;&#34920;111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8">
          <cell r="C98" t="str">
            <v>金門縣道路交通事故－車種別</v>
          </cell>
        </row>
        <row r="100">
          <cell r="C100" t="str">
            <v>金門縣道路交通事故－時間別</v>
          </cell>
        </row>
        <row r="102">
          <cell r="C102" t="str">
            <v>金門縣道路交通事故－道路類別及道路型態別</v>
          </cell>
        </row>
        <row r="104">
          <cell r="C104" t="str">
            <v>金門縣道路交通事故－肇事原因及死傷人數</v>
          </cell>
        </row>
        <row r="106">
          <cell r="C106" t="str">
            <v>金門縣道路交通事故死傷人數－車種別及年齡別</v>
          </cell>
        </row>
        <row r="108">
          <cell r="C108" t="str">
            <v>金門縣道路交通事故兩性死傷人數－車種別及時間別</v>
          </cell>
        </row>
        <row r="110">
          <cell r="C110" t="str">
            <v>金門縣未滿十二歲兒童道路交通事故類型－活動狀態別及乘坐車種別</v>
          </cell>
        </row>
        <row r="112">
          <cell r="C112" t="str">
            <v>金門縣道路交通事故(酒駕肇事)－車種別及時間別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s.kinmen.gov.tw/Download.ashx?u=LzAwMS9VcGxvYWQvMzE0L3JlbGZpbGUvODE5Ny8xMzM2MS82NTk2ZjA5MS1lMzg0LTQxZWEtYTE0My03NDcxOTc4ZTgwNjkucGRm&amp;n=MTEw5p%2bl542y5YWp5oCn5q%2bS5ZOB5auM55aR54qv5Lq65pW477yN54qv572q5pa55rOV44CB5pWZ6IKy56iL5bqm5YilLnBkZg%3d%3d" TargetMode="External"/><Relationship Id="rId299" Type="http://schemas.openxmlformats.org/officeDocument/2006/relationships/hyperlink" Target="https://ws.kinmen.gov.tw/Download.ashx?u=LzAwMS9VcGxvYWQvMzE0L3JlbGZpbGUvODE5Ny8xMzYxNC9hOTNkYTVjMy0yNGQxLTQ3ZDUtODA0ZC1kMjUyNWU4OTc5NzMucGRm&amp;n=MDnph5HploDnuKPorablr5%2fkurrlk6HlgrfkuqHkurrmlbgucGRm" TargetMode="External"/><Relationship Id="rId303" Type="http://schemas.openxmlformats.org/officeDocument/2006/relationships/hyperlink" Target="https://ws.kinmen.gov.tw/Download.ashx?u=LzAwMS9VcGxvYWQvMzE0L3JlbGZpbGUvODE5Ny8xMzYxNC8xYTc4NGQ4MS00YTVmLTRiNzktYWJiYi02MzRkMzg4ZTU4NjMucGRm&amp;n=MDnph5HploDnuKPngrrmsJHmnI3li5nmiJDmnpzntbHoqIjooagucGRm" TargetMode="External"/><Relationship Id="rId21" Type="http://schemas.openxmlformats.org/officeDocument/2006/relationships/hyperlink" Target="https://ws.kinmen.gov.tw/Download.ashx?u=LzAwMS9VcGxvYWQvMzE0L3JlbGZpbGUvODE5Ny8xMzU4NS8xMWM0ZjViNi0xYWE0LTQ0MjQtOWUzMi01NzBlZWZmZjhjODkucGRm&amp;n=MjPmn6XnjbLlhanmgKfmr5Llk4Hlq4znlpHniq%2fkurrmlbjvvI3niq%2fnvarmlrnms5XliKXjgIHmlZnogrLnqIvluqbliKUucGRm" TargetMode="External"/><Relationship Id="rId42" Type="http://schemas.openxmlformats.org/officeDocument/2006/relationships/hyperlink" Target="https://ws.kinmen.gov.tw/Download.ashx?u=LzAwMS9VcGxvYWQvMzE0L3JlbGZpbGUvODE5Ny8xMzM2MS82YjU0OGJkOS1hNTFhLTQxNjMtOTliYi03MWRkZGU4MzE1Y2UucGRm&amp;n=MTHph5HploDnuKPmn6XnjbLnrKzkuIDjgIHkuozntJrmr5Llk4Hlq4znlpHniq%2fkurrmlbgt5ZC45q%2bS5Y6f5Zug5YilLnBkZg%3d%3d" TargetMode="External"/><Relationship Id="rId63" Type="http://schemas.openxmlformats.org/officeDocument/2006/relationships/hyperlink" Target="https://ws.kinmen.gov.tw/Download.ashx?u=LzAwMS9VcGxvYWQvMzE0L3JlbGZpbGUvODE5Ny8xMzM2MS8yOGViMWJiOS02ZDVmLTQ2MmYtYjUyMC04ZGQ2ODBiZTFmZjEucGRm&amp;n=MTLph5HploDnuKPmsJHpmLLlnJjpmornt6jntYQucGRm" TargetMode="External"/><Relationship Id="rId84" Type="http://schemas.openxmlformats.org/officeDocument/2006/relationships/hyperlink" Target="https://ws.kinmen.gov.tw/Download.ashx?u=LzAwMS9VcGxvYWQvMzE0L3JlbGZpbGUvODE5Ny8xMzYxNC9mNmRmZTBlYi0zZTllLTQ1ZTAtODU3NC0zOWZiNDZhZWZmNjQucGRm&amp;n=MDHph5HploDnuKPmn6XnjbLpgZXms5XntpPmv5%2fmoYjku7YucGRm" TargetMode="External"/><Relationship Id="rId138" Type="http://schemas.openxmlformats.org/officeDocument/2006/relationships/hyperlink" Target="https://ws.kinmen.gov.tw/Download.ashx?u=LzAwMS9VcGxvYWQvMzE0L3JlbGZpbGUvODE5Ny8xMzYxNC9iYzdlODE4Mi0yMzFjLTQ5YmQtODU4Ny04NzIxODA2MDEzNjUucGRm&amp;n=MDLph5HploDnuKPlj5bnt6DmlKTosqnnuL7mlYgucGRm" TargetMode="External"/><Relationship Id="rId159" Type="http://schemas.openxmlformats.org/officeDocument/2006/relationships/hyperlink" Target="https://ws.kinmen.gov.tw/Download.ashx?u=LzAwMS9VcGxvYWQvMzE0L3JlbGZpbGUvODE5Ny8xMzYxNC9mNzUzYTdmOS02YTIwLTQzMWUtYjU5NC1kZDZjMzYwZTIwOGQucGRm&amp;n=MDPph5HploDnuKPorablr5%2fkurrlk6HlgrfkuqHkurrmlbgucGRm" TargetMode="External"/><Relationship Id="rId324" Type="http://schemas.openxmlformats.org/officeDocument/2006/relationships/hyperlink" Target="https://ws.kinmen.gov.tw/Download.ashx?u=LzAwMS9VcGxvYWQvMzE0L3JlbGZpbGUvODE5Ny8xMzYxNC81MzBkYjE0MS04YjhlLTQ1N2UtYjUxNS0yNWU0NjQ3Mzg1NTMucGRm&amp;n=MTDph5HploDnuKPngrrmsJHmnI3li5nmiJDmnpzntbHoqIjooagucGRm" TargetMode="External"/><Relationship Id="rId345" Type="http://schemas.openxmlformats.org/officeDocument/2006/relationships/hyperlink" Target="https://ws.kinmen.gov.tw/Download.ashx?u=LzAwMS9VcGxvYWQvMzE0L3JlbGZpbGUvODE5Ny8xMzYxNC81YjAxMTZkYi05MzNlLTRjMWEtODk0NS0zNzkyOTJiZGY3MGMucGRm&amp;n=MTHph5HploDnuKPorabli6TljYDoqKrmn6Xlt6XkvZzmiJDmnpzntbHoqIgucGRm" TargetMode="External"/><Relationship Id="rId170" Type="http://schemas.openxmlformats.org/officeDocument/2006/relationships/hyperlink" Target="https://ws.kinmen.gov.tw/Download.ashx?u=LzAwMS9VcGxvYWQvMzE0L3JlbGZpbGUvODE5Ny8xMzYxNC9mY2ZlMmRmZi01YzAxLTRkYmEtYWVkZi1mYTk5NGJiMTVmZDMucGRm&amp;n=MDPph5HploDnuKPmn6XnjbLlhanmgKfmr5Llk4Hlq4znlpHniq%2fkurrmlbjvvI3niq%2fnvarmlrnms5XliKUucGRm" TargetMode="External"/><Relationship Id="rId191" Type="http://schemas.openxmlformats.org/officeDocument/2006/relationships/hyperlink" Target="https://ws.kinmen.gov.tw/Download.ashx?u=LzAwMS9VcGxvYWQvMzE0L3JlbGZpbGUvODE5Ny8xMzYxNC9mNDllNjE0NC1mNzFiLTQxOTUtYWRmMy1kNjZlMDc1ZWJjMTUucGRm&amp;n=MDTph5HploDnuKPoiInnmbzpgZXlj43pgZPot6%2fkuqTpgJrnrqHnkIbkuovku7bmiJDmnpzooagucGRm" TargetMode="External"/><Relationship Id="rId205" Type="http://schemas.openxmlformats.org/officeDocument/2006/relationships/hyperlink" Target="https://ws.kinmen.gov.tw/Download.ashx?u=LzAwMS9VcGxvYWQvMzE0L3JlbGZpbGUvODE5Ny8xMzYxNC9lOWRhMWQyZC01ZTNiLTQ4OTgtOTg5Yi1kMWQyODRhM2M2OTAucGRm&amp;n=MDTph5HploDnuKPmn6XnjbLmr5Llk4Hph43ph48ucGRm" TargetMode="External"/><Relationship Id="rId226" Type="http://schemas.openxmlformats.org/officeDocument/2006/relationships/hyperlink" Target="https://ws.kinmen.gov.tw/Download.ashx?u=LzAwMS9VcGxvYWQvMzE0L3JlbGZpbGUvODE5Ny8xMzYxNC84MjRiYWQwOC1jNzQwLTRhZmQtOTk1OC0wYWZlYjIyNDY2NmYucGRm&amp;n=MDXph5HploDnuKPphZLlvozpp5Xou4roiInnmbzmg4XlvaIgLnBkZg%3d%3d" TargetMode="External"/><Relationship Id="rId247" Type="http://schemas.openxmlformats.org/officeDocument/2006/relationships/hyperlink" Target="https://ws.kinmen.gov.tw/Download.ashx?u=LzAwMS9VcGxvYWQvMzE0L3JlbGZpbGUvODE5Ny8xMzYxNC8yYzQzY2MzOS03OTRmLTQxNTAtYTFjYS0xYzY1ZWFhNDZiZDMucGRm&amp;n=MDbph5HploDnuKPmn6XnjbLmr5Llk4Hku7bmlbgucGRm" TargetMode="External"/><Relationship Id="rId107" Type="http://schemas.openxmlformats.org/officeDocument/2006/relationships/hyperlink" Target="https://ws.kinmen.gov.tw/Download.ashx?u=LzAwMS9VcGxvYWQvMzE0L3JlbGZpbGUvODE5Ny8xMzYxNC81MzI4ODUwMC1lOWI3LTQ4ODctYWM4Mi1iMDNiYWJjOTIzYmUucGRm&amp;n=MDHph5HploDnuKPpgZPot6%2fkuqTpgJrkuovmlYUt6IKH5LqL5Y6f5Zug5Y%2bK5q275YK35Lq65pW4LnBkZg%3d%3d" TargetMode="External"/><Relationship Id="rId268" Type="http://schemas.openxmlformats.org/officeDocument/2006/relationships/hyperlink" Target="https://ws.kinmen.gov.tw/Download.ashx?u=LzAwMS9VcGxvYWQvMzE0L3JlbGZpbGUvODE5Ny8xMzYxNC80N2ZhN2MyYS00ODBhLTRlN2QtOTExOS1hZTY2ZDllNWM1MDAucGRm&amp;n=MDfph5HploDnuKPphZLlvozpp5Xou4roiInnmbzmg4XlvaIgLnBkZg%3d%3d" TargetMode="External"/><Relationship Id="rId289" Type="http://schemas.openxmlformats.org/officeDocument/2006/relationships/hyperlink" Target="https://ws.kinmen.gov.tw/Download.ashx?u=LzAwMS9VcGxvYWQvMzE0L3JlbGZpbGUvODE5Ny8xMzYxNC82NWFlOGIzOS01ZTFhLTQ5NTYtOTE2Zi1iMzNjYmI3YTY3OWYucGRm&amp;n=MDjph5HploDnuKPmn6XnjbLmr5Llk4Hph43ph48ucGRm" TargetMode="External"/><Relationship Id="rId11" Type="http://schemas.openxmlformats.org/officeDocument/2006/relationships/hyperlink" Target="https://ws.kinmen.gov.tw/Download.ashx?u=LzAwMS9VcGxvYWQvMzE0L3JlbGZpbGUvODE5Ny8xMzU4NS9iMjY5ZDdiYS0xYzExLTQ1OGMtOTI1Zi04N2U1NjQ5NDA4ODkucGRm&amp;n=MTLph5HploDnuKPmn6XnjbLkvrXlrrPmmbrmhafosqHnlKLmrIrmoYjku7YucGRm" TargetMode="External"/><Relationship Id="rId32" Type="http://schemas.openxmlformats.org/officeDocument/2006/relationships/hyperlink" Target="https://ws.kinmen.gov.tw/Download.ashx?u=LzAwMS9VcGxvYWQvMzE0L3JlbGZpbGUvODE5Ny8xMzM2MS85Y2MzMjkwNS1kOGRlLTRhOWItYmU4Yi01Nzg5MGJlYzI3MWUucGRm&amp;n=MTHph5HploDnuKPomZXnkIbpgZXlj43npL7mnIPnp6nluo%2fntq3orbfms5XmoYjku7YucGRm" TargetMode="External"/><Relationship Id="rId53" Type="http://schemas.openxmlformats.org/officeDocument/2006/relationships/hyperlink" Target="https://ws.kinmen.gov.tw/Download.ashx?u=LzAwMS9VcGxvYWQvMzE0L3JlbGZpbGUvODE5Ny8xMzM2MS9mYmJkNDliOS0zMDM4LTRlMmEtYTE4Zi0wNGMzNjE3YWIxMDgucGRm&amp;n=MTLph5HploDnuKPmn6XnjbLkvrXlrrPmmbrmhafosqHnlKLmrIrmoYjku7YucGRm" TargetMode="External"/><Relationship Id="rId74" Type="http://schemas.openxmlformats.org/officeDocument/2006/relationships/hyperlink" Target="https://ws.kinmen.gov.tw/Download.ashx?u=LzAwMS9VcGxvYWQvMzE0L3JlbGZpbGUvODE5Ny8xMzM2MS8zYmYyODY0MC1iNmJhLTQ4OTAtOWE1NS1hZmVjYjhmNjA3OTgucGRm&amp;n=MTLph5HploDnuKPpgZPot6%2fkuqTpgJrkuovmlYUt5pmC6ZaT5YilLnBkZg%3d%3d" TargetMode="External"/><Relationship Id="rId128" Type="http://schemas.openxmlformats.org/officeDocument/2006/relationships/hyperlink" Target="https://ws.kinmen.gov.tw/Download.ashx?u=LzAwMS9VcGxvYWQvMzE0L3JlbGZpbGUvODE5Ny8xMzYxNC8wM2ZkMjcwZS03MzkxLTRlZjYtOWU1OS0zOTZlMTg5YWVkYzEucGRm&amp;n=MDLph5HploDnuKPmn6XnjbLpgZXms5XntpPmv5%2fmoYjku7YucGRm" TargetMode="External"/><Relationship Id="rId149" Type="http://schemas.openxmlformats.org/officeDocument/2006/relationships/hyperlink" Target="https://ws.kinmen.gov.tw/Download.ashx?u=LzAwMS9VcGxvYWQvMzE0L3JlbGZpbGUvODE5Ny8xMzYxNC85ZDVjYjdhMy1lMjVmLTRjNGItYTc3MS0wYzc1ZWY5ZjE3MDQucGRm&amp;n=MDLph5HploDnuKPpgZPot6%2fkuqTpgJrkuovmlYUt6YGT6Lev6aGe5Yil5Y%2bK6YGT6Lev5Z6L5oWL5YilLnBkZg%3d%3d" TargetMode="External"/><Relationship Id="rId314" Type="http://schemas.openxmlformats.org/officeDocument/2006/relationships/hyperlink" Target="https://ws.kinmen.gov.tw/Download.ashx?u=LzAwMS9VcGxvYWQvMzE0L3JlbGZpbGUvODE5Ny8xMzYxNC85YjU5NWQ1My00NjZjLTQ1YzEtODE5Yy1iYTMwM2U2NTEyNTgucGRm&amp;n=MDnph5HploDnuKPmn6XnjbLnrKzkuIDjgIHkuozntJrmr5Llk4Hlq4znlpHniq%2fkurrmlbgt5ZC45q%2bS5Y6f5Zug5YilLnBkZg%3d%3d" TargetMode="External"/><Relationship Id="rId335" Type="http://schemas.openxmlformats.org/officeDocument/2006/relationships/hyperlink" Target="https://ws.kinmen.gov.tw/Download.ashx?u=LzAwMS9VcGxvYWQvMzE0L3JlbGZpbGUvODE5Ny8xMzYxNC8wZGU3YzhiMi03MGI2LTQwYTMtYjM4MC1iYmM1NmRmMmYzZDAucGRm&amp;n=MTDph5HploDnuKPmn6XnjbLnrKzkuIDjgIHkuozntJrmr5Llk4Hlq4znlpHniq%2fkurrmlbgt5ZC45q%2bS5Y6f5Zug5YilLnBkZg%3d%3d" TargetMode="External"/><Relationship Id="rId5" Type="http://schemas.openxmlformats.org/officeDocument/2006/relationships/hyperlink" Target="https://ws.kinmen.gov.tw/Download.ashx?u=LzAwMS9VcGxvYWQvMzE0L3JlbGZpbGUvODE5Ny8xMzU4NS9iYzcyNDZkMy0wODg0LTRhZDgtOWY0Zi1jZmNjY2MzOTMyOWMucGRm&amp;n=MDXph5HploDnuKPnj77mnInliIbpp5DvvIjmtL7lh7rmiYDvvInorablipvphY3nva4ucGRm" TargetMode="External"/><Relationship Id="rId95" Type="http://schemas.openxmlformats.org/officeDocument/2006/relationships/hyperlink" Target="https://ws.kinmen.gov.tw/Download.ashx?u=LzAwMS9VcGxvYWQvMzE0L3JlbGZpbGUvODE5Ny8xMzM2MS8wNzk1N2I3ZS02YzQ1LTQwNmQtOGVhZi04MzhkZTg4NWYyMTUucGRm&amp;n=MTLph5HploDnuKPmrbLlh7rpoJDnrpfnt6jliJfmmqjln7fooYzntbHoqIgucGRm" TargetMode="External"/><Relationship Id="rId160" Type="http://schemas.openxmlformats.org/officeDocument/2006/relationships/hyperlink" Target="https://ws.kinmen.gov.tw/Download.ashx?u=LzAwMS9VcGxvYWQvMzE0L3JlbGZpbGUvODE5Ny8xMzYxNC9iMWNlMjExYS04NmVmLTRkMDYtYjRiZi0zNzkyMWEwYWEyMjkucGRm&amp;n=MDPph5HploDnuKPorablr5%2fmqZ%2fpl5zogbflk6HpgIDkvJHjgIHos4fpgaPjgIHmkqvljbnkurrmlbgucGRm" TargetMode="External"/><Relationship Id="rId181" Type="http://schemas.openxmlformats.org/officeDocument/2006/relationships/hyperlink" Target="https://ws.kinmen.gov.tw/Download.ashx?u=LzAwMS9VcGxvYWQvMzE0L3JlbGZpbGUvODE5Ny8xMzYxNC82YWFjN2UyMS0wMWJjLTQ3NmEtYmMxOS02MzllYjE1NjZlZjYucGRm&amp;n=MDPmnKrmu7%2fljYHkuozmrbLlhZLnq6XpgZPkuqTkuovmlYXvvI3mtLvli5Xni4DmhYvliKXlj4rkuZjlnZDou4rnqK7liKUucGRm" TargetMode="External"/><Relationship Id="rId216" Type="http://schemas.openxmlformats.org/officeDocument/2006/relationships/hyperlink" Target="https://ws.kinmen.gov.tw/Download.ashx?u=LzAwMS9VcGxvYWQvMzE0L3JlbGZpbGUvODE5Ny8xMzYxNC82Y2RlMWU0My1jMDkzLTRkOWMtYThkNy1hYWZjNjZhZGE5OTgucGRm&amp;n=MDXph5HploDnuKPmn6XnjbLkvrXlrrPmmbrmhafosqHnlKLmrIrmoYjku7YucGRm" TargetMode="External"/><Relationship Id="rId237" Type="http://schemas.openxmlformats.org/officeDocument/2006/relationships/hyperlink" Target="https://ws.kinmen.gov.tw/Download.ashx?u=LzAwMS9VcGxvYWQvMzE0L3JlbGZpbGUvODE5Ny8xMzYxNC9kY2ZiMTc2Ni0xZjBlLTQ5M2MtYTI1NC0zN2U2ZjE4MDc5YzgucGRm&amp;n=MDbph5HploDnuKPorablr5%2fmqZ%2fpl5zkurrlk6Hmh7LomZXntbHoqIgucGRm" TargetMode="External"/><Relationship Id="rId258" Type="http://schemas.openxmlformats.org/officeDocument/2006/relationships/hyperlink" Target="https://ws.kinmen.gov.tw/Download.ashx?u=LzAwMS9VcGxvYWQvMzE0L3JlbGZpbGUvODE5Ny8xMzYxNC9mYTBhZGRjMS1jYTgwLTQxYzAtYjllMy1iOGU2YzY5OTdkMWQucGRm&amp;n=MDfph5HploDnuKPmn6XnjbLkvrXlrrPmmbrmhafosqHnlKLmrIrmoYjku7YucGRm" TargetMode="External"/><Relationship Id="rId279" Type="http://schemas.openxmlformats.org/officeDocument/2006/relationships/hyperlink" Target="https://ws.kinmen.gov.tw/Download.ashx?u=LzAwMS9VcGxvYWQvMzE0L3JlbGZpbGUvODE5Ny8xMzYxNC8yNjViMjkzNC03YzBiLTQ2ODktYTc0NS03ZWY5ZTVmNmI5MDcucGRm&amp;n=MDjph5HploDnuKPorablr5%2fmqZ%2fpl5zkurrlk6Hmh7LomZXntbHoqIgucGRm" TargetMode="External"/><Relationship Id="rId22" Type="http://schemas.openxmlformats.org/officeDocument/2006/relationships/hyperlink" Target="https://ws.kinmen.gov.tw/Download.ashx?u=LzAwMS9VcGxvYWQvMzE0L3JlbGZpbGUvODE5Ny8xMzU4NS9mNTlmYjZhZC04ZmFjLTQ5NWMtOWU2Ni0zODdiYmQ3NzhkMzcucGRm&amp;n=MjTph5HploDnuKPmn6XnjbLlhanmgKfmr5Llk4Hlq4znlpHniq%2fkurrmlbjvvI3niq%2fnvarmlrnms5XliKXjgIHogbfmpa3liKUucGRm" TargetMode="External"/><Relationship Id="rId43" Type="http://schemas.openxmlformats.org/officeDocument/2006/relationships/hyperlink" Target="https://ws.kinmen.gov.tw/Download.ashx?u=LzAwMS9VcGxvYWQvMzE0L3JlbGZpbGUvODE5Ny8xMzM2MS8yMWZjNzIyNC1jZjhkLTRmMTItOTJmOS03ZmE2N2RkNGZlYzAucGRm&amp;n=MTHph5HploDnuKPpgZPot6%2fkuqTpgJrkuovmlYUt6LuK56iu5YilLnBkZg%3d%3d" TargetMode="External"/><Relationship Id="rId64" Type="http://schemas.openxmlformats.org/officeDocument/2006/relationships/hyperlink" Target="https://ws.kinmen.gov.tw/Download.ashx?u=LzAwMS9VcGxvYWQvMzE0L3JlbGZpbGUvODE5Ny8xMzM2MS83ZDZjNWQzMy0xMzg2LTRjYzctYTM3OS05Y2FkNzIwMDcwZTgucGRm&amp;n=MTLph5HploDnuKPphZLlvozpp5Xou4roiInnmbzmg4XlvaIgLnBkZg%3d%3d" TargetMode="External"/><Relationship Id="rId118" Type="http://schemas.openxmlformats.org/officeDocument/2006/relationships/hyperlink" Target="https://ws.kinmen.gov.tw/Download.ashx?u=LzAwMS9VcGxvYWQvMzE0L3JlbGZpbGUvODE5Ny8xMzM2MS81OTgzZTdlNC0yMDlkLTQxM2UtYjUzOC02YzZhMThkMmZkNGQucGRm&amp;n=MTEw5bm05p%2bl542y5YWp5oCn5q%2bS5ZOB5auM55aR54qv5Lq65pW477yN54qv572q5pa55rOV5Yil44CB6IG35qWt5YilLnBkZg%3d%3d" TargetMode="External"/><Relationship Id="rId139" Type="http://schemas.openxmlformats.org/officeDocument/2006/relationships/hyperlink" Target="https://ws.kinmen.gov.tw/Download.ashx?u=LzAwMS9VcGxvYWQvMzE0L3JlbGZpbGUvODE5Ny8xMzYxNC9jNTM5Mzc5Mi1hMmMwLTQyYzAtODU5My1kZjZlM2RhMzJhNDAucGRm&amp;n=MDLph5HploDnuKPphZLlvozpp5Xou4roiInnmbzmg4XlvaIgLnBkZg%3d%3d" TargetMode="External"/><Relationship Id="rId290" Type="http://schemas.openxmlformats.org/officeDocument/2006/relationships/hyperlink" Target="https://ws.kinmen.gov.tw/Download.ashx?u=LzAwMS9VcGxvYWQvMzE0L3JlbGZpbGUvODE5Ny8xMzYxNC9iYTkzNTcxMS04MWVhLTQ2ZGMtYmQ0Ni1kOTc3OThmNzg3OWQucGRm&amp;n=MDjph5HploDnuKPmn6XnjbLlhanmgKfmr5Llk4Hlq4znlpHniq%2fkurrmlbjvvI3niq%2fnvarmlrnms5XliKUucGRm" TargetMode="External"/><Relationship Id="rId304" Type="http://schemas.openxmlformats.org/officeDocument/2006/relationships/hyperlink" Target="https://ws.kinmen.gov.tw/Download.ashx?u=LzAwMS9VcGxvYWQvMzE0L3JlbGZpbGUvODE5Ny8xMzYxNC8yMjY5NmU0ZS00ZTcwLTQzNGQtOTFhMC0wMDk2NzRkNTk2NjEucGRm&amp;n=MDnph5HploDnuKPorabli6TljYDoqKrmn6Xlt6XkvZzmiJDmnpzntbHoqIgucGRm" TargetMode="External"/><Relationship Id="rId325" Type="http://schemas.openxmlformats.org/officeDocument/2006/relationships/hyperlink" Target="https://ws.kinmen.gov.tw/Download.ashx?u=LzAwMS9VcGxvYWQvMzE0L3JlbGZpbGUvODE5Ny8xMzYxNC8wMmM1ZmM0My0zYzA4LTQ3MDYtYmQxNC1mNWUwMTkyMzI2MmIucGRm&amp;n=MTDph5HploDnuKPorabli6TljYDoqKrmn6Xlt6XkvZzmiJDmnpzntbHoqIgucGRm" TargetMode="External"/><Relationship Id="rId346" Type="http://schemas.openxmlformats.org/officeDocument/2006/relationships/hyperlink" Target="https://ws.kinmen.gov.tw/Download.ashx?u=LzAwMS9VcGxvYWQvMzE0L3JlbGZpbGUvODE5Ny8xMzYxNC83MjQwMDhkYy02NzIyLTQ4NTAtYjZjNC1kYmY0MGZlMTBhMTEucGRm&amp;n=MTHph5HploDnuKPlj5bnt6DmlKTosqnnuL7mlYgucGRm" TargetMode="External"/><Relationship Id="rId85" Type="http://schemas.openxmlformats.org/officeDocument/2006/relationships/hyperlink" Target="https://ws.kinmen.gov.tw/Download.ashx?u=LzAwMS9VcGxvYWQvMzE0L3JlbGZpbGUvODE5Ny8xMzYxNC8yYWM3ZTMwOS1kMzc3LTQxOGYtODNlMi0wOGM1OWU2ZTk3ZWIucGRm&amp;n=MDHph5HploDnuKPmn6XnjbLkvrXlrrPmmbrmhafosqHnlKLmrIrmoYjku7YucGRm" TargetMode="External"/><Relationship Id="rId150" Type="http://schemas.openxmlformats.org/officeDocument/2006/relationships/hyperlink" Target="https://ws.kinmen.gov.tw/Download.ashx?u=LzAwMS9VcGxvYWQvMzE0L3JlbGZpbGUvODE5Ny8xMzYxNC8yNTFmNjA5NS1lZjc0LTQwOTUtOGI3OS1mZGU1YmY5MjYyYzIucGRm&amp;n=MDLph5HploDnuKPpgZPot6%2fkuqTpgJrkuovmlYUt6IKH5LqL5Y6f5Zug5Y%2bK5q275YK35Lq65pW4LnBkZg%3d%3d" TargetMode="External"/><Relationship Id="rId171" Type="http://schemas.openxmlformats.org/officeDocument/2006/relationships/hyperlink" Target="https://ws.kinmen.gov.tw/Download.ashx?u=LzAwMS9VcGxvYWQvMzE0L3JlbGZpbGUvODE5Ny8xMzYxNC8zMjVlMmVjMy0yNWQ1LTQwN2YtYTY0Ny0yNWMwMTI1NWM5N2YucGRm&amp;n=MDPph5HploDnuKPmn6XnjbLlhanmgKfmr5Llk4Hlq4znlpHniq%2fkurrmlbjvvI3niq%2fnvarmlrnms5XliKXjgIHlubTpvaHliKUucGRm" TargetMode="External"/><Relationship Id="rId192" Type="http://schemas.openxmlformats.org/officeDocument/2006/relationships/hyperlink" Target="https://ws.kinmen.gov.tw/Download.ashx?u=LzAwMS9VcGxvYWQvMzE0L3JlbGZpbGUvODE5Ny8xMzYxNC83NTNlYzg4Ni0zYmNmLTRkYzYtOWUzZi1jOWY2YWZlZWIzMTUucGRm&amp;n=MDTph5HploDnuKPngrrmsJHmnI3li5nmiJDmnpzntbHoqIjooagucGRm" TargetMode="External"/><Relationship Id="rId206" Type="http://schemas.openxmlformats.org/officeDocument/2006/relationships/hyperlink" Target="https://ws.kinmen.gov.tw/Download.ashx?u=LzAwMS9VcGxvYWQvMzE0L3JlbGZpbGUvODE5Ny8xMzYxNC83NTk3ZTMyYi02NmU5LTRjZmQtYTRlMS00MzY3ZTE3ZThkOTEucGRm&amp;n=MDTph5HploDnuKPmn6XnjbLlhanmgKfmr5Llk4Hlq4znlpHniq%2fkurrmlbjvvI3niq%2fnvarmlrnms5XliKUucGRm" TargetMode="External"/><Relationship Id="rId227" Type="http://schemas.openxmlformats.org/officeDocument/2006/relationships/hyperlink" Target="https://ws.kinmen.gov.tw/Download.ashx?u=LzAwMS9VcGxvYWQvMzE0L3JlbGZpbGUvODE5Ny8xMzYxNC9iZTY2Yzc1Ny0zZDdkLTQ2YzMtOWQyNy1iNTlmNjk5MmI2M2IucGRm&amp;n=MDXph5HploDnuKPmn6XnjbLmr5Llk4Hku7bmlbgucGRm" TargetMode="External"/><Relationship Id="rId248" Type="http://schemas.openxmlformats.org/officeDocument/2006/relationships/hyperlink" Target="https://ws.kinmen.gov.tw/Download.ashx?u=LzAwMS9VcGxvYWQvMzE0L3JlbGZpbGUvODE5Ny8xMzYxNC84NjcyOTYwNy01OWJkLTRiOGEtYjA4OS0xNGZhZjQxZGJiY2IucGRm&amp;n=MDbph5HploDnuKPmn6XnjbLmr5Llk4Hph43ph48ucGRm" TargetMode="External"/><Relationship Id="rId269" Type="http://schemas.openxmlformats.org/officeDocument/2006/relationships/hyperlink" Target="https://ws.kinmen.gov.tw/Download.ashx?u=LzAwMS9VcGxvYWQvMzE0L3JlbGZpbGUvODE5Ny8xMzYxNC84YTQxYmZlNy1lMTY3LTQ3MTUtOWE0OS0yODg4NDNiMjQ5NmIucGRm&amp;n=MDfph5HploDnuKPmn6XnjbLmr5Llk4Hku7bmlbgucGRm" TargetMode="External"/><Relationship Id="rId12" Type="http://schemas.openxmlformats.org/officeDocument/2006/relationships/hyperlink" Target="https://ws.kinmen.gov.tw/Download.ashx?u=LzAwMS9VcGxvYWQvMzE0L3JlbGZpbGUvODE5Ny8xMzU4NS9lODY3ZTFhNC1hMDAxLTRmYzMtYTg1My1jNjQ1OTFlY2VhYmMucGRm&amp;n=MTPph5HploDnuKPoiInnmbzpgZXlj43pgZPot6%2fkuqTpgJrnrqHnkIbkuovku7bmiJDmnpwucGRm" TargetMode="External"/><Relationship Id="rId33" Type="http://schemas.openxmlformats.org/officeDocument/2006/relationships/hyperlink" Target="https://ws.kinmen.gov.tw/Download.ashx?u=LzAwMS9VcGxvYWQvMzE0L3JlbGZpbGUvODE5Ny8xMzM2MS8wNTBiODdiYy02NTY1LTQwZDctYmE3Ny0wNjdlYmMwZDdmOTgucGRm&amp;n=MTHph5HploDnuKPngrrmsJHmnI3li5nmiJDmnpzntbHoqIjooagucGRm" TargetMode="External"/><Relationship Id="rId108" Type="http://schemas.openxmlformats.org/officeDocument/2006/relationships/hyperlink" Target="https://ws.kinmen.gov.tw/Download.ashx?u=LzAwMS9VcGxvYWQvMzE0L3JlbGZpbGUvODE5Ny8xMzYxNC82NmM0MGM3Yy0yZTVmLTQ1YmYtYjBlYS1mNGUxYTA5ZDkzYjIucGRm&amp;n=MDHph5HploDnuKPpgZPot6%2fkuqTpgJrkuovmlYXmrbvlgrfkurrmlbgt6LuK56iu5Yil5Y%2bK5bm06b2h5YilLnBkZg%3d%3d" TargetMode="External"/><Relationship Id="rId129" Type="http://schemas.openxmlformats.org/officeDocument/2006/relationships/hyperlink" Target="https://ws.kinmen.gov.tw/Download.ashx?u=LzAwMS9VcGxvYWQvMzE0L3JlbGZpbGUvODE5Ny8xMzYxNC9jYTVlMmU1MC02OWYwLTQwYTEtOWZmNC1lOWRjMzI1OTczZjkucGRm&amp;n=MDLph5HploDnuKPmn6XnjbLkvrXlrrPmmbrmhafosqHnlKLmrIrmoYjku7YucGRm" TargetMode="External"/><Relationship Id="rId280" Type="http://schemas.openxmlformats.org/officeDocument/2006/relationships/hyperlink" Target="https://ws.kinmen.gov.tw/Download.ashx?u=LzAwMS9VcGxvYWQvMzE0L3JlbGZpbGUvODE5Ny8xMzYxNC8yMWYwNTUxYy1hNmQzLTQ2YzYtOTcxZi1iZjNiYjY2YmY5YzUucGRm&amp;n=MDjph5HploDnuKPorablr5%2fkurrlk6HlgrfkuqHkurrmlbgucGRm" TargetMode="External"/><Relationship Id="rId315" Type="http://schemas.openxmlformats.org/officeDocument/2006/relationships/hyperlink" Target="https://ws.kinmen.gov.tw/Download.ashx?u=LzAwMS9VcGxvYWQvMzE0L3JlbGZpbGUvODE5Ny8xMzYxNC8zMWM1OWQ1ZS01YjcyLTQyMjEtODM3Yi0wNTFhMTc4MDU1M2MucGRm&amp;n=MDnph5HploDnuKPorablr5%2flsYDmrbLlh7rpoJDnrpfnt6jliJfmmqjln7fooYzntbHoqIgucGRm" TargetMode="External"/><Relationship Id="rId336" Type="http://schemas.openxmlformats.org/officeDocument/2006/relationships/hyperlink" Target="https://ws.kinmen.gov.tw/Download.ashx?u=LzAwMS9VcGxvYWQvMzE0L3JlbGZpbGUvODE5Ny8xMzYxNC8wYmZjYTg5NS1jMmFiLTQ4Y2QtODFiNC03NGI4ZGRhMWM2NjkucGRm&amp;n=MTHph5HploDnuKPmn6XnjbLpgZXms5XntpPmv5%2fmoYjku7YucGRm" TargetMode="External"/><Relationship Id="rId54" Type="http://schemas.openxmlformats.org/officeDocument/2006/relationships/hyperlink" Target="https://ws.kinmen.gov.tw/Download.ashx?u=LzAwMS9VcGxvYWQvMzE0L3JlbGZpbGUvODE5Ny8xMzM2MS85MDZkOWM4Yy0xZGJkLTQ1MDgtOGZhMy1iYTA0MjFhNzU2OWQucGRm&amp;n=MTLph5HploDnuKPorablr5%2fmqZ%2fpl5zkurrlk6HnjY7li7XntbHoqIgucGRm" TargetMode="External"/><Relationship Id="rId75" Type="http://schemas.openxmlformats.org/officeDocument/2006/relationships/hyperlink" Target="https://ws.kinmen.gov.tw/Download.ashx?u=LzAwMS9VcGxvYWQvMzE0L3JlbGZpbGUvODE5Ny8xMzM2MS9mODZhYWQ4Zi1hY2I5LTQ4NTItYWU5YS1mZGQxNDM2OWYzM2IucGRm&amp;n=MTLph5HploDnuKPpgZPot6%2fkuqTpgJrkuovmlYUt6YGT6Lev6aGe5Yil5Y%2bK6YGT6Lev5Z6L5oWL5YilLnBkZg%3d%3d" TargetMode="External"/><Relationship Id="rId96" Type="http://schemas.openxmlformats.org/officeDocument/2006/relationships/hyperlink" Target="https://ws.kinmen.gov.tw/Download.ashx?u=LzAwMS9VcGxvYWQvMzE0L3JlbGZpbGUvODE5Ny8xMzYxNC8yZjI4YTljMC0wODQ4LTRlMGMtOTBmZS0xOTQzOWRhNzIyMjUucGRm&amp;n=MDHph5HploDnuKPphZLlvozpp5Xou4roiInnmbzmg4XlvaIgLnBkZg%3d%3d" TargetMode="External"/><Relationship Id="rId140" Type="http://schemas.openxmlformats.org/officeDocument/2006/relationships/hyperlink" Target="https://ws.kinmen.gov.tw/Download.ashx?u=LzAwMS9VcGxvYWQvMzE0L3JlbGZpbGUvODE5Ny8xMzYxNC80ZmMyMDg5NS0zZTY4LTQ2ZGYtYTI3NS0xOTliN2YxMmVmMjcucGRm&amp;n=MDLph5HploDnuKPmn6XnjbLmr5Llk4Hku7bmlbgucGRm" TargetMode="External"/><Relationship Id="rId161" Type="http://schemas.openxmlformats.org/officeDocument/2006/relationships/hyperlink" Target="https://ws.kinmen.gov.tw/Download.ashx?u=LzAwMS9VcGxvYWQvMzE0L3JlbGZpbGUvODE5Ny8xMzYxNC8yYmVjZGZjOS1iYTQ2LTRmNmYtYWQ2NC1kMzkzMTBkMTIxYWUucGRm&amp;n=MDPph5HploDnuKPomZXnkIbpgZXlj43npL7mnIPnp6nluo%2fntq3orbfms5XmoYjku7YucGRm" TargetMode="External"/><Relationship Id="rId182" Type="http://schemas.openxmlformats.org/officeDocument/2006/relationships/hyperlink" Target="https://ws.kinmen.gov.tw/Download.ashx?u=LzAwMS9VcGxvYWQvMzE0L3JlbGZpbGUvODE5Ny8xMzYxNC9jOTMxMDY2ZC02MDY2LTQ5ZTUtYWEwZC04MzdhZTI2OWUyYTUucGRm&amp;n=MDPph5HploDnuKPpgZPot6%2fkuqTpgJrkuovmlYUo6YWS6aeV6IKH5LqLKS3ou4rnqK7liKXlj4rmmYLplpPliKUucGRm" TargetMode="External"/><Relationship Id="rId217" Type="http://schemas.openxmlformats.org/officeDocument/2006/relationships/hyperlink" Target="https://ws.kinmen.gov.tw/Download.ashx?u=LzAwMS9VcGxvYWQvMzE0L3JlbGZpbGUvODE5Ny8xMzYxNC85YTM4ZmYxYy1kMWRkLTQwZmItYWRkYS04NDg4MWM4NDY1NjQucGRm&amp;n=MDXph5HploDnuKPorablr5%2fmqZ%2fpl5zkurrlk6HnjY7li7XntbHoqIgucGRm" TargetMode="External"/><Relationship Id="rId6" Type="http://schemas.openxmlformats.org/officeDocument/2006/relationships/hyperlink" Target="https://ws.kinmen.gov.tw/Download.ashx?u=LzAwMS9VcGxvYWQvMzE0L3JlbGZpbGUvODE5Ny8xMzU4NS8wYTZlODdjOS02M2JkLTQ0ZTEtYjQzOS1lODE2NzM2NGE2YjMucGRm&amp;n=MDbph5HploDnuKPomZXnkIbpgZXlj43npL7mnIPnp6nluo%2fntq3orbfms5XmoYjku7YucGRm" TargetMode="External"/><Relationship Id="rId238" Type="http://schemas.openxmlformats.org/officeDocument/2006/relationships/hyperlink" Target="https://ws.kinmen.gov.tw/Download.ashx?u=LzAwMS9VcGxvYWQvMzE0L3JlbGZpbGUvODE5Ny8xMzYxNC84NWFkMDE1OS1mYWFlLTRkNTEtYTMyNS02NThmYTJkNzJlYTAucGRm&amp;n=MDbph5HploDnuKPorablr5%2fkurrlk6HlgrfkuqHkurrmlbgucGRm" TargetMode="External"/><Relationship Id="rId259" Type="http://schemas.openxmlformats.org/officeDocument/2006/relationships/hyperlink" Target="https://ws.kinmen.gov.tw/Download.ashx?u=LzAwMS9VcGxvYWQvMzE0L3JlbGZpbGUvODE5Ny8xMzYxNC80ZTFjYzY2NS1lY2ZlLTRlYmQtOWVmMS0zM2RlZTU1YmQyODQucGRm&amp;n=MDfph5HploDnuKPorablr5%2fmqZ%2fpl5zkurrlk6HnjY7li7XntbHoqIgucGRm" TargetMode="External"/><Relationship Id="rId23" Type="http://schemas.openxmlformats.org/officeDocument/2006/relationships/hyperlink" Target="https://ws.kinmen.gov.tw/Download.ashx?u=LzAwMS9VcGxvYWQvMzE0L3JlbGZpbGUvODE5Ny8xMzU4NS8yOWYzZDE1Mi00ZWNkLTQ2ZjctOTZlMy0wNGY5NDdkZjVjMTIucGRm&amp;n=MjXph5HploDnuKPmn6XnjbLnrKzkuIDjgIHkuozntJrmr5Llk4Hlq4znlpHniq%2fkurrmlbgt5ZC45q%2bS5Y6f5Zug5YilLnBkZg%3d%3d" TargetMode="External"/><Relationship Id="rId119" Type="http://schemas.openxmlformats.org/officeDocument/2006/relationships/hyperlink" Target="https://ws.kinmen.gov.tw/Download.ashx?u=LzAwMS9VcGxvYWQvMzE0L3JlbGZpbGUvODE5Ny8xMzM2MS9lYzBkNWUzZi00MzAwLTQyN2YtODA0MS03ZWZkMGU5MTExYjAucGRm&amp;n=MTEw5bm05p%2bl542y56ys5LiA44CB5LqM57Sa5q%2bS5ZOB5auM55aR54qv5Lq65pW4LeWQuOavkuWOn%2bWboOWIpS5wZGY%3d" TargetMode="External"/><Relationship Id="rId270" Type="http://schemas.openxmlformats.org/officeDocument/2006/relationships/hyperlink" Target="https://ws.kinmen.gov.tw/Download.ashx?u=LzAwMS9VcGxvYWQvMzE0L3JlbGZpbGUvODE5Ny8xMzYxNC8yMmE0ZjcxNC05NmEwLTQyODctYWFhNS1lNDRjNDM5MTk0MTUucGRm&amp;n=MDfph5HploDnuKPmn6XnjbLmr5Llk4Hph43ph48ucGRm" TargetMode="External"/><Relationship Id="rId291" Type="http://schemas.openxmlformats.org/officeDocument/2006/relationships/hyperlink" Target="https://ws.kinmen.gov.tw/Download.ashx?u=LzAwMS9VcGxvYWQvMzE0L3JlbGZpbGUvODE5Ny8xMzYxNC8zODZkY2VlOC03ZTg1LTRkMzMtOWQ4MS1iYWYyNzM5MGRkMTIucGRm&amp;n=MDjph5HploDnuKPmn6XnjbLlhanmgKfmr5Llk4Hlq4znlpHniq%2fkurrmlbjvvI3niq%2fnvarmlrnms5XliKXjgIHlubTpvaHliKUucGRm" TargetMode="External"/><Relationship Id="rId305" Type="http://schemas.openxmlformats.org/officeDocument/2006/relationships/hyperlink" Target="https://ws.kinmen.gov.tw/Download.ashx?u=LzAwMS9VcGxvYWQvMzE0L3JlbGZpbGUvODE5Ny8xMzYxNC8wY2QyZGEyOS1mMDI3LTRlMGQtYmYwNS0zZTM4NGQ0ZmU0ZTQucGRm&amp;n=MDnph5HploDnuKPlj5bnt6DmlKTosqnnuL7mlYgucGRm" TargetMode="External"/><Relationship Id="rId326" Type="http://schemas.openxmlformats.org/officeDocument/2006/relationships/hyperlink" Target="https://ws.kinmen.gov.tw/Download.ashx?u=LzAwMS9VcGxvYWQvMzE0L3JlbGZpbGUvODE5Ny8xMzYxNC9jN2IxYzI1Zi0wMmViLTQ1MWUtYWY2My05ZDhmMzVlYWE1ZmMucGRm&amp;n=MTDph5HploDnuKPlj5bnt6DmlKTosqnnuL7mlYgucGRm" TargetMode="External"/><Relationship Id="rId347" Type="http://schemas.openxmlformats.org/officeDocument/2006/relationships/hyperlink" Target="https://ws.kinmen.gov.tw/Download.ashx?u=LzAwMS9VcGxvYWQvMzE0L3JlbGZpbGUvODE5Ny8xMzYxNC84NmRiYWMyYy00ZGM2LTQ5NjMtYjQwMS01NzQ2NGI1OGExNjgucGRm&amp;n=MTHph5HploDnuKPphZLlvozpp5Xou4roiInnmbzmg4XlvaIgLnBkZg%3d%3d" TargetMode="External"/><Relationship Id="rId44" Type="http://schemas.openxmlformats.org/officeDocument/2006/relationships/hyperlink" Target="https://ws.kinmen.gov.tw/Download.ashx?u=LzAwMS9VcGxvYWQvMzE0L3JlbGZpbGUvODE5Ny8xMzM2MS81YjcxMGIwMC0xYWYxLTRjYmEtODk4Ny0wNmViMTMxYjIwMjkucGRm&amp;n=MTHph5HploDnuKPpgZPot6%2fkuqTpgJrkuovmlYUt5pmC6ZaT5YilLnBkZg%3d%3d" TargetMode="External"/><Relationship Id="rId65" Type="http://schemas.openxmlformats.org/officeDocument/2006/relationships/hyperlink" Target="https://ws.kinmen.gov.tw/Download.ashx?u=LzAwMS9VcGxvYWQvMzE0L3JlbGZpbGUvODE5Ny8xMzM2MS9lMzg1ZGU2ZC03Yjk4LTRhNDgtOWIzZS1hZDhlYTM1ODVmNjYucGRm&amp;n=MTLph5HploDnuKPnpL7ljYDmsrvlronlt6XkvZznuL7mlYgucGRm" TargetMode="External"/><Relationship Id="rId86" Type="http://schemas.openxmlformats.org/officeDocument/2006/relationships/hyperlink" Target="https://ws.kinmen.gov.tw/Download.ashx?u=LzAwMS9VcGxvYWQvMzE0L3JlbGZpbGUvODE5Ny8xMzYxNC8yYWM3ZTMwOS1kMzc3LTQxOGYtODNlMi0wOGM1OWU2ZTk3ZWIucGRm&amp;n=MDHph5HploDnuKPmn6XnjbLkvrXlrrPmmbrmhafosqHnlKLmrIrmoYjku7YucGRm" TargetMode="External"/><Relationship Id="rId130" Type="http://schemas.openxmlformats.org/officeDocument/2006/relationships/hyperlink" Target="https://ws.kinmen.gov.tw/Download.ashx?u=LzAwMS9VcGxvYWQvMzE0L3JlbGZpbGUvODE5Ny8xMzYxNC8yMjIyYmMzMy0xYzU5LTRjOWQtODdkOC05NzdkN2U1ZjVhZmYucGRm&amp;n=MDLph5HploDnuKPorablr5%2fmqZ%2fpl5zkurrlk6HnjY7li7XntbHoqIgucGRm" TargetMode="External"/><Relationship Id="rId151" Type="http://schemas.openxmlformats.org/officeDocument/2006/relationships/hyperlink" Target="https://ws.kinmen.gov.tw/Download.ashx?u=LzAwMS9VcGxvYWQvMzE0L3JlbGZpbGUvODE5Ny8xMzYxNC9hYjUzYmIyNC1lZGI4LTRmNjYtYjIwMy03N2NhYWI0NzQ2ZjcucGRm&amp;n=MDLph5HploDnuKPpgZPot6%2fkuqTpgJrkuovmlYXmrbvlgrfkurrmlbgt6LuK56iu5Yil5Y%2bK5bm06b2h5YilIC5wZGY%3d" TargetMode="External"/><Relationship Id="rId172" Type="http://schemas.openxmlformats.org/officeDocument/2006/relationships/hyperlink" Target="https://ws.kinmen.gov.tw/Download.ashx?u=LzAwMS9VcGxvYWQvMzE0L3JlbGZpbGUvODE5Ny8xMzYxNC85MTlkOWRkZi1iNmU5LTQwMGItYjZkNS02NzRlYzdjZmJhOTAucGRm&amp;n=MDPmn6XnjbLlhanmgKfmr5Llk4Hlq4znlpHniq%2fkurrmlbjvvI3niq%2fnvarmlrnms5XliKXjgIHmlZnogrLnqIvluqbliKUucGRm" TargetMode="External"/><Relationship Id="rId193" Type="http://schemas.openxmlformats.org/officeDocument/2006/relationships/hyperlink" Target="https://ws.kinmen.gov.tw/Download.ashx?u=LzAwMS9VcGxvYWQvMzE0L3JlbGZpbGUvODE5Ny8xMzYxNC9lOGM3NDFkOS1iOGNjLTRiZDMtYjBjNC1mM2ZjYmI2ZmQ1ZmQucGRm&amp;n=MDTph5HploDnuKPorabli6TljYDoqKrmn6Xlt6XkvZzmiJDmnpzntbHoqIgucGRm" TargetMode="External"/><Relationship Id="rId207" Type="http://schemas.openxmlformats.org/officeDocument/2006/relationships/hyperlink" Target="https://ws.kinmen.gov.tw/Download.ashx?u=LzAwMS9VcGxvYWQvMzE0L3JlbGZpbGUvODE5Ny8xMzYxNC84OTU4OThhYy0yZTkzLTRhYTgtYTUwNS1jNGI4MTkzZmU4NjQucGRm&amp;n=MDTph5HploDnuKPmn6XnjbLlhanmgKfmr5Llk4Hlq4znlpHniq%2fkurrmlbjvvI3niq%2fnvarmlrnms5XliKXjgIHlubTpvaHliKUucGRm" TargetMode="External"/><Relationship Id="rId228" Type="http://schemas.openxmlformats.org/officeDocument/2006/relationships/hyperlink" Target="https://ws.kinmen.gov.tw/Download.ashx?u=LzAwMS9VcGxvYWQvMzE0L3JlbGZpbGUvODE5Ny8xMzYxNC9mZjVkODdlZi1hMTQxLTRiMzctYmFkNy1lMjUwNjk1ZjVmOGYucGRm&amp;n=MDXph5HploDnuKPmn6XnjbLmr5Llk4Hph43ph48ucGRm" TargetMode="External"/><Relationship Id="rId249" Type="http://schemas.openxmlformats.org/officeDocument/2006/relationships/hyperlink" Target="https://ws.kinmen.gov.tw/Download.ashx?u=LzAwMS9VcGxvYWQvMzE0L3JlbGZpbGUvODE5Ny8xMzYxNC81NTFmMTdhMC05Yzc4LTRjYzktYTkyMi1lY2Q4MmQ4YzI0OTQucGRm&amp;n=MDbph5HploDnuKPmn6XnjbLlhanmgKfmr5Llk4Hlq4znlpHniq%2fkurrmlbjvvI3niq%2fnvarmlrnms5XliKUucGRm" TargetMode="External"/><Relationship Id="rId13" Type="http://schemas.openxmlformats.org/officeDocument/2006/relationships/hyperlink" Target="https://ws.kinmen.gov.tw/Download.ashx?u=LzAwMS9VcGxvYWQvMzE0L3JlbGZpbGUvODE5Ny8xMzU4NS9jODI2MzQ4Ni1lY2U0LTRiMzItYTI3ZC01MTlhZjk3MmE3MjAucGRm&amp;n=MTXph5HploDnuKPngrrmsJHmnI3li5nmiJDmnpzntbHoqIjooagucGRm" TargetMode="External"/><Relationship Id="rId109" Type="http://schemas.openxmlformats.org/officeDocument/2006/relationships/hyperlink" Target="https://ws.kinmen.gov.tw/Download.ashx?u=LzAwMS9VcGxvYWQvMzE0L3JlbGZpbGUvODE5Ny8xMzYxNC9kM2EwNTVhZi1mYzgwLTQyNDQtYjhkMy0yODA2MDhmMTljZTgucGRm&amp;n=MDHph5HploDnuKPpgZPot6%2fkuqTpgJrkuovmlYXlhanmgKfmrbvlgrfkurrmlbgt6LuK56iu5Yil5Y%2bK5pmC6ZaT5YilLnBkZg%3d%3d" TargetMode="External"/><Relationship Id="rId260" Type="http://schemas.openxmlformats.org/officeDocument/2006/relationships/hyperlink" Target="https://ws.kinmen.gov.tw/Download.ashx?u=LzAwMS9VcGxvYWQvMzE0L3JlbGZpbGUvODE5Ny8xMzYxNC81N2YwYWEzMC1lODk4LTQ5YTktOTcwZS02OThiMDk3ZDVmZmEucGRm&amp;n=MDfph5HploDnuKPorablr5%2fmqZ%2fpl5zkurrlk6Hmh7LomZXntbHoqIgucGRm" TargetMode="External"/><Relationship Id="rId281" Type="http://schemas.openxmlformats.org/officeDocument/2006/relationships/hyperlink" Target="https://ws.kinmen.gov.tw/Download.ashx?u=LzAwMS9VcGxvYWQvMzE0L3JlbGZpbGUvODE5Ny8xMzYxNC83MWNiNGY4My01MjE3LTQ0NmYtOTQzYy1lYTBiZWEyY2Q2YWUucGRm&amp;n=MDjph5HploDnuKPorablr5%2fmqZ%2fpl5zogbflk6HpgIDkvJHjgIHos4fpgaPjgIHmkqvljbnkurrmlbgucGRm" TargetMode="External"/><Relationship Id="rId316" Type="http://schemas.openxmlformats.org/officeDocument/2006/relationships/hyperlink" Target="https://ws.kinmen.gov.tw/Download.ashx?u=LzAwMS9VcGxvYWQvMzE0L3JlbGZpbGUvODE5Ny8xMzYxNC85ZjE0MWYwOC1kZmY5LTQwYzYtYTcxZS0yOWI1YmVjZTA5YjIucGRm&amp;n=MTDph5HploDnuKPmn6XnjbLpgZXms5XntpPmv5%2fmoYjku7YucGRm" TargetMode="External"/><Relationship Id="rId337" Type="http://schemas.openxmlformats.org/officeDocument/2006/relationships/hyperlink" Target="https://ws.kinmen.gov.tw/Download.ashx?u=LzAwMS9VcGxvYWQvMzE0L3JlbGZpbGUvODE5Ny8xMzYxNC8zNDJhMjlhOS0wY2M4LTQzYjItOWQzYy1iZjU5OWYyY2VhNDMucGRm&amp;n=MTHph5HploDnuKPmn6XnjbLkvrXlrrPmmbrmhafosqHnlKLmrIrmoYjku7YucGRm" TargetMode="External"/><Relationship Id="rId34" Type="http://schemas.openxmlformats.org/officeDocument/2006/relationships/hyperlink" Target="https://ws.kinmen.gov.tw/Download.ashx?u=LzAwMS9VcGxvYWQvMzE0L3JlbGZpbGUvODE5Ny8xMzM2MS8zMGFhNzFhYS0xYjFkLTRhODktOGIxOS1lOWVhNjBmYzI0NjkucGRm&amp;n=MTHph5HploDnuKPorabli6TljYDoqKrmn6Xlt6XkvZzmiJDmnpzntbHoqIgucGRm" TargetMode="External"/><Relationship Id="rId55" Type="http://schemas.openxmlformats.org/officeDocument/2006/relationships/hyperlink" Target="https://ws.kinmen.gov.tw/Download.ashx?u=LzAwMS9VcGxvYWQvMzE0L3JlbGZpbGUvODE5Ny8xMzM2MS9mODVjMTYzOC0wNjQ5LTQ0NGQtYTUxMi05NjVmZjc3Njk3ZGMucGRm&amp;n=MTLph5HploDnuKPorablr5%2fmqZ%2fpl5zkurrlk6Hmh7LomZXntbHoqIgucGRm" TargetMode="External"/><Relationship Id="rId76" Type="http://schemas.openxmlformats.org/officeDocument/2006/relationships/hyperlink" Target="https://ws.kinmen.gov.tw/Download.ashx?u=LzAwMS9VcGxvYWQvMzE0L3JlbGZpbGUvODE5Ny8xMzM2MS9iYmYxZWM4My1iZWI5LTRjNmQtOTkzNi01N2Y5MDY5ZGJhYmQucGRm&amp;n=MTLph5HploDnuKPpgZPot6%2fkuqTpgJrkuovmlYUt6IKH5LqL5Y6f5Zug5Y%2bK5q275YK35Lq65pW4LnBkZg%3d%3d" TargetMode="External"/><Relationship Id="rId97" Type="http://schemas.openxmlformats.org/officeDocument/2006/relationships/hyperlink" Target="https://ws.kinmen.gov.tw/Download.ashx?u=LzAwMS9VcGxvYWQvMzE0L3JlbGZpbGUvODE5Ny8xMzYxNC80YjlhMjBiYi00MjNmLTQ4ZDUtYThiYi0zM2QwMTA5YmE4OTkucGRm&amp;n=MDHph5HploDnuKPmn6XnjbLmr5Llk4Hku7bmlbgucGRm" TargetMode="External"/><Relationship Id="rId120" Type="http://schemas.openxmlformats.org/officeDocument/2006/relationships/hyperlink" Target="https://ws.kinmen.gov.tw/Download.ashx?u=LzAwMS9VcGxvYWQvMzE0L3JlbGZpbGUvODE5Ny8xMzM2MS8yY2I5NDcyOS0yYjA1LTQyMjktYWFkYy1kMTBhNDVhM2NkZTUucGRm&amp;n=MTEw5bm06YeR6ZaA57ij6YGT6Lev5Lqk6YCa5LqL5pWFLei7iueoruWIpS5wZGY%3d" TargetMode="External"/><Relationship Id="rId141" Type="http://schemas.openxmlformats.org/officeDocument/2006/relationships/hyperlink" Target="https://ws.kinmen.gov.tw/Download.ashx?u=LzAwMS9VcGxvYWQvMzE0L3JlbGZpbGUvODE5Ny8xMzYxNC8wZGFlNzVmNi04YmY5LTQ3ZTQtOWU3OS0yZmY1ZWFhNTNlY2IucGRm&amp;n=MDLph5HploDnuKPmn6XnjbLmr5Llk4Hph43ph48ucGRm" TargetMode="External"/><Relationship Id="rId7" Type="http://schemas.openxmlformats.org/officeDocument/2006/relationships/hyperlink" Target="https://ws.kinmen.gov.tw/Download.ashx?u=LzAwMS9VcGxvYWQvMzE0L3JlbGZpbGUvODE5Ny8xMzU4NS83NWY2ZTRkMC1kNTM2LTRlZjctYjYxNC05MzVmY2ZjOTc4N2MucGRm&amp;n=MDfph5HploDnuKPmsJHpmLLlnJjpmornt6jntYQucGRm" TargetMode="External"/><Relationship Id="rId162" Type="http://schemas.openxmlformats.org/officeDocument/2006/relationships/hyperlink" Target="https://ws.kinmen.gov.tw/Download.ashx?u=LzAwMS9VcGxvYWQvMzE0L3JlbGZpbGUvODE5Ny8xMzYxNC8wYzVkOTRjMi02ODMwLTRmNTUtOWMwNC04N2YxM2U2YjJhMmIucGRm&amp;n=MDPph5HploDnuKPoiInnmbzpgZXlj43pgZPot6%2fkuqTpgJrnrqHnkIbkuovku7bmiJDmnpzooagucGRm" TargetMode="External"/><Relationship Id="rId183" Type="http://schemas.openxmlformats.org/officeDocument/2006/relationships/hyperlink" Target="https://ws.kinmen.gov.tw/Download.ashx?u=LzAwMS9VcGxvYWQvMzE0L3JlbGZpbGUvODE5Ny8xMzYxNC85YzkyZDRjYS0xYTUyLTQyYzgtYjZiZi02ZjMwM2RmZjhlMTcucGRm&amp;n=MDPph5HploDnuKPmrbLlh7rpoJDnrpfnt6jliJfmmqjln7fooYzntbHoqIgucGRm" TargetMode="External"/><Relationship Id="rId218" Type="http://schemas.openxmlformats.org/officeDocument/2006/relationships/hyperlink" Target="https://ws.kinmen.gov.tw/Download.ashx?u=LzAwMS9VcGxvYWQvMzE0L3JlbGZpbGUvODE5Ny8xMzYxNC9lYjhhZWViNi00NTkxLTRjZGItOTk1MC0xYTJkNWU0MjE4MmMucGRm&amp;n=MDXph5HploDnuKPorablr5%2fmqZ%2fpl5zkurrlk6Hmh7LomZXntbHoqIgucGRm" TargetMode="External"/><Relationship Id="rId239" Type="http://schemas.openxmlformats.org/officeDocument/2006/relationships/hyperlink" Target="https://ws.kinmen.gov.tw/Download.ashx?u=LzAwMS9VcGxvYWQvMzE0L3JlbGZpbGUvODE5Ny8xMzYxNC9iZjg3ZTRjYy00MjA2LTRlNDAtYjU2Mi02ODQyNjUwM2YxMmUucGRm&amp;n=MDbph5HploDnuKPorablr5%2fmqZ%2fpl5zogbflk6HpgIDkvJHjgIHos4fpgaPjgIHmkqvljbnkurrmlbgucGRm" TargetMode="External"/><Relationship Id="rId250" Type="http://schemas.openxmlformats.org/officeDocument/2006/relationships/hyperlink" Target="https://ws.kinmen.gov.tw/Download.ashx?u=LzAwMS9VcGxvYWQvMzE0L3JlbGZpbGUvODE5Ny8xMzYxNC8zNjAyZTNlNi1iMmUzLTQ3MzctOTY4OS1iM2MzMDIyYzE4YWUucGRm&amp;n=MDbph5HploDnuKPmn6XnjbLlhanmgKfmr5Llk4Hlq4znlpHniq%2fkurrmlbjvvI3niq%2fnvarmlrnms5XliKXjgIHlubTpvaHliKUucGRm" TargetMode="External"/><Relationship Id="rId271" Type="http://schemas.openxmlformats.org/officeDocument/2006/relationships/hyperlink" Target="https://ws.kinmen.gov.tw/Download.ashx?u=LzAwMS9VcGxvYWQvMzE0L3JlbGZpbGUvODE5Ny8xMzYxNC82YWRiNTI3My00OThhLTRlODUtYWVlNi0zODI1OTE3YzhhYzYucGRm&amp;n=MDfph5HploDnuKPmn6XnjbLlhanmgKfmr5Llk4Hlq4znlpHniq%2fkurrmlbjvvI3niq%2fnvarmlrnms5XliKUucGRm" TargetMode="External"/><Relationship Id="rId292" Type="http://schemas.openxmlformats.org/officeDocument/2006/relationships/hyperlink" Target="https://ws.kinmen.gov.tw/Download.ashx?u=LzAwMS9VcGxvYWQvMzE0L3JlbGZpbGUvODE5Ny8xMzYxNC9hMjhkYjY3My05MGIzLTRjMWItODc2ZC0yYTY3ZDhmYTFjYjcucGRm&amp;n=MDjmn6XnjbLlhanmgKfmr5Llk4Hlq4znlpHniq%2fkurrmlbjvvI3niq%2fnvarmlrnms5XliKXjgIHmlZnogrLnqIvluqbliKUucGRm" TargetMode="External"/><Relationship Id="rId306" Type="http://schemas.openxmlformats.org/officeDocument/2006/relationships/hyperlink" Target="https://ws.kinmen.gov.tw/Download.ashx?u=LzAwMS9VcGxvYWQvMzE0L3JlbGZpbGUvODE5Ny8xMzYxNC83YTE0NTNjMC01M2VjLTRjMWUtOTBiMC1iNWU0NDljNjI3MWYucGRm&amp;n=MDnph5HploDnuKPphZLlvozpp5Xou4roiInnmbzmg4XlvaIgLnBkZg%3d%3d" TargetMode="External"/><Relationship Id="rId24" Type="http://schemas.openxmlformats.org/officeDocument/2006/relationships/hyperlink" Target="https://ws.kinmen.gov.tw/Download.ashx?u=LzAwMS9VcGxvYWQvMzE0L3JlbGZpbGUvODE5Ny8xMzU4NS85N2RhZWZlYS03NTJiLTQxNTMtOTBlZC03Nzg1OWEwZjc4M2QucGRm&amp;n=MDnph5HploDnuKPpmLLnqbrnlo%2fmlaPpgb%2fpm6PoqK3mlr0ucGRm" TargetMode="External"/><Relationship Id="rId45" Type="http://schemas.openxmlformats.org/officeDocument/2006/relationships/hyperlink" Target="https://ws.kinmen.gov.tw/Download.ashx?u=LzAwMS9VcGxvYWQvMzE0L3JlbGZpbGUvODE5Ny8xMzM2MS9mYWI1NTAxOC1mYzc0LTRmMjItYWU2YS1kNTU3NzQyMWUxOTQucGRm&amp;n=MTHph5HploDnuKPpgZPot6%2fkuqTpgJrkuovmlYUt6YGT6Lev6aGe5Yil5Y%2bK6YGT6Lev5Z6L5oWL5YilLnBkZg%3d%3d" TargetMode="External"/><Relationship Id="rId66" Type="http://schemas.openxmlformats.org/officeDocument/2006/relationships/hyperlink" Target="https://ws.kinmen.gov.tw/Download.ashx?u=LzAwMS9VcGxvYWQvMzE0L3JlbGZpbGUvODE5Ny8xMzM2MS9kNGFiOTc3Mi01ZWQ0LTRjYTktYTgzNy02ZDE4MDI4YmJmMWMucGRm&amp;n=MTLph5HploDnuKPmn6XnjbLmr5Llk4Hku7bmlbgucGRm" TargetMode="External"/><Relationship Id="rId87" Type="http://schemas.openxmlformats.org/officeDocument/2006/relationships/hyperlink" Target="https://ws.kinmen.gov.tw/Download.ashx?u=LzAwMS9VcGxvYWQvMzE0L3JlbGZpbGUvODE5Ny8xMzYxNC9kZDUwODE5ZS1mYjZhLTRiMGUtOTkzZC03NDkxMzVjMmRiYjMucGRm&amp;n=MDHph5HploDnuKPorablr5%2fmqZ%2fpl5zkurrlk6Hmh7LomZXntbHoqIgucGRm" TargetMode="External"/><Relationship Id="rId110" Type="http://schemas.openxmlformats.org/officeDocument/2006/relationships/hyperlink" Target="https://ws.kinmen.gov.tw/Download.ashx?u=LzAwMS9VcGxvYWQvMzE0L3JlbGZpbGUvODE5Ny8xMzYxNC80MzM3ODYxMS0zZWZmLTQ5MjUtOGEzNi1mM2NiYjJhZjNiYjAucGRm&amp;n=MDHmnKrmu7%2fljYHkuozmrbLlhZLnq6XkuqTpgJrkuovmlYXvvI3mtLvli5Xni4DmhYvliKXlj4rkuZjlnZDou4rnqK7liKUucGRm" TargetMode="External"/><Relationship Id="rId131" Type="http://schemas.openxmlformats.org/officeDocument/2006/relationships/hyperlink" Target="https://ws.kinmen.gov.tw/Download.ashx?u=LzAwMS9VcGxvYWQvMzE0L3JlbGZpbGUvODE5Ny8xMzYxNC8zMDA3ZWFjNy0yMGE5LTQ3MTMtODM2Zi1mZjk4NzExZTQ5ZjYucGRm&amp;n=MDLph5HploDnuKPorablr5%2fmqZ%2fpl5zkurrlk6Hmh7LomZXntbHoqIgucGRm" TargetMode="External"/><Relationship Id="rId327" Type="http://schemas.openxmlformats.org/officeDocument/2006/relationships/hyperlink" Target="https://ws.kinmen.gov.tw/Download.ashx?u=LzAwMS9VcGxvYWQvMzE0L3JlbGZpbGUvODE5Ny8xMzYxNC85ZTkzYmI5MC02MTM2LTRjZTQtODZlOC0xMGEzMWVlN2Y2YWYucGRm&amp;n=MTDph5HploDnuKPmsJHpmLLlnJjpmorlubTluqboqJPnt7TmiJDmnpwucGRm" TargetMode="External"/><Relationship Id="rId348" Type="http://schemas.openxmlformats.org/officeDocument/2006/relationships/hyperlink" Target="https://ws.kinmen.gov.tw/Download.ashx?u=LzAwMS9VcGxvYWQvMzE0L3JlbGZpbGUvODE5Ny8xMzYxNC82YWUwMzZhOC01ZmI0LTQwMjAtODljNS05MTJiMWFlZDU0MjQucGRm&amp;n=MTHph5HploDnuKPmn6XnjbLmr5Llk4Hku7bmlbgucGRm" TargetMode="External"/><Relationship Id="rId152" Type="http://schemas.openxmlformats.org/officeDocument/2006/relationships/hyperlink" Target="https://ws.kinmen.gov.tw/Download.ashx?u=LzAwMS9VcGxvYWQvMzE0L3JlbGZpbGUvODE5Ny8xMzYxNC83OWExNDRiMi1iN2Q5LTQ2Y2UtOTFiMy1lYzQ4OTQ4ZmI2MzUucGRm&amp;n=MDLph5HploDnuKPpgZPot6%2fkuqTpgJrkuovmlYXlhanmgKfmrbvlgrfkurrmlbgt6LuK56iu5Yil5Y%2bK5pmC6ZaT5YilLnBkZg%3d%3d" TargetMode="External"/><Relationship Id="rId173" Type="http://schemas.openxmlformats.org/officeDocument/2006/relationships/hyperlink" Target="https://ws.kinmen.gov.tw/Download.ashx?u=LzAwMS9VcGxvYWQvMzE0L3JlbGZpbGUvODE5Ny8xMzYxNC83ZWU5MGM5NC1lZWExLTQxMDUtODVmZC0zYzIwY2M0MzhjNGYucGRm&amp;n=MDPph5HploDnuKPmn6XnjbLlhanmgKfmr5Llk4Hlq4znlpHniq%2fkurrmlbjvvI3niq%2fnvarmlrnms5XliKXjgIHogbfmpa3liKUucGRm" TargetMode="External"/><Relationship Id="rId194" Type="http://schemas.openxmlformats.org/officeDocument/2006/relationships/hyperlink" Target="https://ws.kinmen.gov.tw/Download.ashx?u=LzAwMS9VcGxvYWQvMzE0L3JlbGZpbGUvODE5Ny8xMzYxNC9iZjc2NTk0My0wMjE4LTQxYjQtYWZmMC0yMDVkNzNmYWZhOTMucGRm&amp;n=MDTph5HploDnuKPlj5bnt6DmlKTosqnnuL7mlYgucGRm" TargetMode="External"/><Relationship Id="rId208" Type="http://schemas.openxmlformats.org/officeDocument/2006/relationships/hyperlink" Target="https://ws.kinmen.gov.tw/Download.ashx?u=LzAwMS9VcGxvYWQvMzE0L3JlbGZpbGUvODE5Ny8xMzYxNC85MjkxZjFlYi1lMDNmLTQ4YWEtYjRhNS1lOTBjMWU3MGU1ZWMucGRm&amp;n=MDTmn6XnjbLlhanmgKfmr5Llk4Hlq4znlpHniq%2fkurrmlbjvvI3niq%2fnvarmlrnms5XliKXjgIHmlZnogrLnqIvluqbliKUucGRm" TargetMode="External"/><Relationship Id="rId229" Type="http://schemas.openxmlformats.org/officeDocument/2006/relationships/hyperlink" Target="https://ws.kinmen.gov.tw/Download.ashx?u=LzAwMS9VcGxvYWQvMzE0L3JlbGZpbGUvODE5Ny8xMzYxNC82MzI5MjA5ZC03M2RiLTRhNGYtODI1Mi1jYzRmMzc3Yjg3YmMucGRm&amp;n=MDXph5HploDnuKPmn6XnjbLlhanmgKfmr5Llk4Hlq4znlpHniq%2fkurrmlbjvvI3niq%2fnvarmlrnms5XliKUucGRm" TargetMode="External"/><Relationship Id="rId240" Type="http://schemas.openxmlformats.org/officeDocument/2006/relationships/hyperlink" Target="https://ws.kinmen.gov.tw/Download.ashx?u=LzAwMS9VcGxvYWQvMzE0L3JlbGZpbGUvODE5Ny8xMzYxNC8zMmY4NTMzMy1mMjQ2LTQ0MmItYTdjOC03ZWM1YjBiOWNjZGMucGRm&amp;n=MDbph5HploDnuKPomZXnkIbpgZXlj43npL7mnIPnp6nluo%2fntq3orbfms5XmoYjku7YucGRm" TargetMode="External"/><Relationship Id="rId261" Type="http://schemas.openxmlformats.org/officeDocument/2006/relationships/hyperlink" Target="https://ws.kinmen.gov.tw/Download.ashx?u=LzAwMS9VcGxvYWQvMzE0L3JlbGZpbGUvODE5Ny8xMzYxNC8zYzI5YTAxNC0zYzEyLTRhNzEtOTJlZC1iZDg3MDU3NGQ0M2EucGRm&amp;n=MDfph5HploDnuKPorablr5%2fkurrlk6HlgrfkuqHkurrmlbgucGRm" TargetMode="External"/><Relationship Id="rId14" Type="http://schemas.openxmlformats.org/officeDocument/2006/relationships/hyperlink" Target="https://ws.kinmen.gov.tw/Download.ashx?u=LzAwMS9VcGxvYWQvMzE0L3JlbGZpbGUvODE5Ny8xMzU4NS9hYzk5NDIyZi1lYTFlLTRlNWUtOTc4ZC00ZDNiNDhjNjUwMmEucGRm&amp;n=MTbph5HploDnuKPln7fooYzorabli6TljYDoqKrmn6Xlt6XkvZzmiJDmnpzntbHoqIgucGRm" TargetMode="External"/><Relationship Id="rId35" Type="http://schemas.openxmlformats.org/officeDocument/2006/relationships/hyperlink" Target="https://ws.kinmen.gov.tw/Download.ashx?u=LzAwMS9VcGxvYWQvMzE0L3JlbGZpbGUvODE5Ny8xMzM2MS8zMmE4MjJmZi1lZGVlLTRjZDItYmZjNS01YTE0ZTUyYjQzYWUucGRm&amp;n=MTHph5HploDnuKPlj5bnt6DmlKTosqnnuL7mlYgucGRm" TargetMode="External"/><Relationship Id="rId56" Type="http://schemas.openxmlformats.org/officeDocument/2006/relationships/hyperlink" Target="https://ws.kinmen.gov.tw/Download.ashx?u=LzAwMS9VcGxvYWQvMzE0L3JlbGZpbGUvODE5Ny8xMzM2MS9hMjliNTdiNC00ZGRjLTRhYjAtYTE1ZC00YmIxYWU1Y2QxM2EucGRm&amp;n=MTLph5HploDnuKPorablr5%2fkurrlk6HlgrfkuqHkurrmlbgucGRm" TargetMode="External"/><Relationship Id="rId77" Type="http://schemas.openxmlformats.org/officeDocument/2006/relationships/hyperlink" Target="https://ws.kinmen.gov.tw/Download.ashx?u=LzAwMS9VcGxvYWQvMzE0L3JlbGZpbGUvODE5Ny8xMzM2MS83YWZiOGE4ZC1hZDRlLTQ3YjQtYWExNy0yZWZhMDRmZjhjYzEucGRm&amp;n=MTLph5HploDnuKPpgZPot6%2fkuqTpgJrkuovmlYXmrbvlgrfkurrmlbgt6LuK56iu5Yil5Y%2bK5bm06b2h5YilLnBkZg%3d%3d" TargetMode="External"/><Relationship Id="rId100" Type="http://schemas.openxmlformats.org/officeDocument/2006/relationships/hyperlink" Target="https://ws.kinmen.gov.tw/Download.ashx?u=LzAwMS9VcGxvYWQvMzE0L3JlbGZpbGUvODE5Ny8xMzYxNC82ZmVjNjQ1ZS05YzIxLTQzZmMtYWYyZS04YmYyYzBiYmJjYzIucGRm&amp;n=MDHph5HploDnuKPmn6XnjbLlhanmgKfmr5Llk4Hlq4znlpHniq%2fkurrmlbjvvI3niq%2fnvarmlrnms5XliKXjgIHlubTpvaHliKUucGRm" TargetMode="External"/><Relationship Id="rId282" Type="http://schemas.openxmlformats.org/officeDocument/2006/relationships/hyperlink" Target="https://ws.kinmen.gov.tw/Download.ashx?u=LzAwMS9VcGxvYWQvMzE0L3JlbGZpbGUvODE5Ny8xMzYxNC9lMjM4ZTQ3ZS0wOTc5LTQ1NzEtODAyNy0wZTVjZGNkNmFkYjcucGRm&amp;n=MDjph5HploDnuKPomZXnkIbpgZXlj43npL7mnIPnp6nluo%2fntq3orbfms5XmoYjku7YucGRm" TargetMode="External"/><Relationship Id="rId317" Type="http://schemas.openxmlformats.org/officeDocument/2006/relationships/hyperlink" Target="https://ws.kinmen.gov.tw/Download.ashx?u=LzAwMS9VcGxvYWQvMzE0L3JlbGZpbGUvODE5Ny8xMzYxNC9kNGQzNDNlNi1jYzJkLTQ2NGUtOTU2Yi0yNGIwNmE4ZGNjMDYucGRm&amp;n=MTDph5HploDnuKPmn6XnjbLkvrXlrrPmmbrmhafosqHnlKLmrIrmoYjku7YucGRm" TargetMode="External"/><Relationship Id="rId338" Type="http://schemas.openxmlformats.org/officeDocument/2006/relationships/hyperlink" Target="https://ws.kinmen.gov.tw/Download.ashx?u=LzAwMS9VcGxvYWQvMzE0L3JlbGZpbGUvODE5Ny8xMzYxNC8zMTdiYWNkMi1kYjA2LTQ3MTEtYTU1NC1hY2FiZTdiZWJlMDUucGRm&amp;n=MTHph5HploDnuKPorablr5%2fmqZ%2fpl5zkurrlk6HnjY7li7XntbHoqIgucGRm" TargetMode="External"/><Relationship Id="rId8" Type="http://schemas.openxmlformats.org/officeDocument/2006/relationships/hyperlink" Target="https://ws.kinmen.gov.tw/Download.ashx?u=LzAwMS9VcGxvYWQvMzE0L3JlbGZpbGUvODE5Ny8xMzU4NS9mMWU1MzgzYi03YjFhLTQzYzAtYjMwNC0xOWY4N2RiODc2MGEucGRm&amp;n=MDjph5HploDnuKPmsJHpmLLlnJjpmorlubTluqboqJPnt7TmiJDmnpwucGRm" TargetMode="External"/><Relationship Id="rId98" Type="http://schemas.openxmlformats.org/officeDocument/2006/relationships/hyperlink" Target="https://ws.kinmen.gov.tw/Download.ashx?u=LzAwMS9VcGxvYWQvMzE0L3JlbGZpbGUvODE5Ny8xMzYxNC8wYzkyMmZjNi1iZWUyLTQ2OTEtYWRkYS1lNDVkMjFlYzAxMTYucGRm&amp;n=MDHph5HploDnuKPmn6XnjbLmr5Llk4Hph43ph48ucGRm" TargetMode="External"/><Relationship Id="rId121" Type="http://schemas.openxmlformats.org/officeDocument/2006/relationships/hyperlink" Target="https://ws.kinmen.gov.tw/Download.ashx?u=LzAwMS9VcGxvYWQvMzE0L3JlbGZpbGUvODE5Ny8xMzM2MS9hMmQwNzgyZi0xOWQzLTQ0MWYtYTVkZi1lN2MwMTYyNWQ1NjkucGRm&amp;n=MTEw5bm06YeR6ZaA57ij6YGT6Lev5Lqk6YCa5LqL5pWFLeaZgumWk%2bWIpS5wZGY%3d" TargetMode="External"/><Relationship Id="rId142" Type="http://schemas.openxmlformats.org/officeDocument/2006/relationships/hyperlink" Target="https://ws.kinmen.gov.tw/Download.ashx?u=LzAwMS9VcGxvYWQvMzE0L3JlbGZpbGUvODE5Ny8xMzYxNC80NzY2ZDFjMC05NDhjLTQ3MjItODdkMS00MTQ2NTJkZDQyZDYucGRm&amp;n=MDLph5HploDnuKPmn6XnjbLlhanmgKfmr5Llk4Hlq4znlpHniq%2fkurrmlbjvvI3niq%2fnvarmlrnms5XliKUgLnBkZg%3d%3d" TargetMode="External"/><Relationship Id="rId163" Type="http://schemas.openxmlformats.org/officeDocument/2006/relationships/hyperlink" Target="https://ws.kinmen.gov.tw/Download.ashx?u=LzAwMS9VcGxvYWQvMzE0L3JlbGZpbGUvODE5Ny8xMzYxNC85ZjJlYjdhYy0yNDQ0LTRlNGItYTc5OS03MTdmMWE5MWI0MTEucGRm&amp;n=MDPph5HploDnuKPngrrmsJHmnI3li5nmiJDmnpzntbHoqIjooagucGRm" TargetMode="External"/><Relationship Id="rId184" Type="http://schemas.openxmlformats.org/officeDocument/2006/relationships/hyperlink" Target="https://ws.kinmen.gov.tw/Download.ashx?u=LzAwMS9VcGxvYWQvMzE0L3JlbGZpbGUvODE5Ny8xMzYxNC8yZmIxYWVmYi1lMWIwLTRkOTMtOTFiYy1jZjExNjNhM2E0MjYucGRm&amp;n=MDTph5HploDnuKPmn6XnjbLpgZXms5XntpPmv5%2fmoYjku7YucGRm" TargetMode="External"/><Relationship Id="rId219" Type="http://schemas.openxmlformats.org/officeDocument/2006/relationships/hyperlink" Target="https://ws.kinmen.gov.tw/Download.ashx?u=LzAwMS9VcGxvYWQvMzE0L3JlbGZpbGUvODE5Ny8xMzYxNC9hYTE2OGRhZS1hNWFlLTQxNzQtYTFkNi02MTZmZTA5YTViZmQucGRm&amp;n=MDXph5HploDnuKPorablr5%2fkurrlk6HlgrfkuqHkurrmlbgucGRm" TargetMode="External"/><Relationship Id="rId230" Type="http://schemas.openxmlformats.org/officeDocument/2006/relationships/hyperlink" Target="https://ws.kinmen.gov.tw/Download.ashx?u=LzAwMS9VcGxvYWQvMzE0L3JlbGZpbGUvODE5Ny8xMzYxNC8yZWM5NmFjMS04MGNhLTQ5OWMtYmQwOS0wNWNjZWFmMjY5YjUucGRm&amp;n=MDXph5HploDnuKPmn6XnjbLlhanmgKfmr5Llk4Hlq4znlpHniq%2fkurrmlbjvvI3niq%2fnvarmlrnms5XliKXjgIHlubTpvaHliKUucGRm" TargetMode="External"/><Relationship Id="rId251" Type="http://schemas.openxmlformats.org/officeDocument/2006/relationships/hyperlink" Target="https://ws.kinmen.gov.tw/Download.ashx?u=LzAwMS9VcGxvYWQvMzE0L3JlbGZpbGUvODE5Ny8xMzYxNC9hZmY4NmViYi0zMDY1LTRjYzgtODBhZC1mNjc5ODEzNjJlNWIucGRm&amp;n=MDbmn6XnjbLlhanmgKfmr5Llk4Hlq4znlpHniq%2fkurrmlbjvvI3niq%2fnvarmlrnms5XliKXjgIHmlZnogrLnqIvluqbliKUucGRm" TargetMode="External"/><Relationship Id="rId25" Type="http://schemas.openxmlformats.org/officeDocument/2006/relationships/hyperlink" Target="https://ws.kinmen.gov.tw/Download.ashx?u=LzAwMS9VcGxvYWQvMzE0L3JlbGZpbGUvODE5Ny8xMzM2MS8zODVjYmQwMS1lZDI2LTQ4NzAtOWU2Yy05ZmVhN2ZjZTNjNzkucGRm&amp;n=MTHph5HploDnuKPmn6XnjbLpgZXms5XntpPmv5%2fmoYjku7YucGRm" TargetMode="External"/><Relationship Id="rId46" Type="http://schemas.openxmlformats.org/officeDocument/2006/relationships/hyperlink" Target="https://ws.kinmen.gov.tw/Download.ashx?u=LzAwMS9VcGxvYWQvMzE0L3JlbGZpbGUvODE5Ny8xMzM2MS83ZTc2YjI3Ni1jODg3LTRmMDItOGFiNC1mZGZmMjNiNzgzZDYucGRm&amp;n=MTHph5HploDnuKPpgZPot6%2fkuqTpgJrkuovmlYUt6IKH5LqL5Y6f5Zug5Y%2bK5q275YK35Lq65pW4LnBkZg%3d%3d" TargetMode="External"/><Relationship Id="rId67" Type="http://schemas.openxmlformats.org/officeDocument/2006/relationships/hyperlink" Target="https://ws.kinmen.gov.tw/Download.ashx?u=LzAwMS9VcGxvYWQvMzE0L3JlbGZpbGUvODE5Ny8xMzM2MS9mNTI4YTg4Yy1kOWEyLTRiY2EtYjUyYS1hMDAyMzIzZjhjMTEucGRm&amp;n=MTLph5HploDnuKPmn6XnjbLmr5Llk4Hph43ph48ucGRm" TargetMode="External"/><Relationship Id="rId272" Type="http://schemas.openxmlformats.org/officeDocument/2006/relationships/hyperlink" Target="https://ws.kinmen.gov.tw/Download.ashx?u=LzAwMS9VcGxvYWQvMzE0L3JlbGZpbGUvODE5Ny8xMzYxNC80OGM0ZWRiOC1jMmI4LTRlNzUtYTAzZi0yNmY2YTUwNjAwZWUucGRm&amp;n=MDfph5HploDnuKPmn6XnjbLlhanmgKfmr5Llk4Hlq4znlpHniq%2fkurrmlbjvvI3niq%2fnvarmlrnms5XliKXjgIHlubTpvaHliKUucGRm" TargetMode="External"/><Relationship Id="rId293" Type="http://schemas.openxmlformats.org/officeDocument/2006/relationships/hyperlink" Target="https://ws.kinmen.gov.tw/Download.ashx?u=LzAwMS9VcGxvYWQvMzE0L3JlbGZpbGUvODE5Ny8xMzYxNC9iMzViZGY5Ny0yZWNiLTQ4NjAtODBmZS1kMmZlZjIwOWVmNzgucGRm&amp;n=MDjph5HploDnuKPmn6XnjbLlhanmgKfmr5Llk4Hlq4znlpHniq%2fkurrmlbjvvI3niq%2fnvarmlrnms5XliKXjgIHogbfmpa3liKUucGRm" TargetMode="External"/><Relationship Id="rId307" Type="http://schemas.openxmlformats.org/officeDocument/2006/relationships/hyperlink" Target="https://ws.kinmen.gov.tw/Download.ashx?u=LzAwMS9VcGxvYWQvMzE0L3JlbGZpbGUvODE5Ny8xMzYxNC9mOGVhN2MzMi1iOTdhLTQ2OTItYjFmNi03NjE4OTNlN2E4MWMucGRm&amp;n=MDnph5HploDnuKPnpL7ljYDmsrvlronlt6XkvZznuL7mlYgucGRm" TargetMode="External"/><Relationship Id="rId328" Type="http://schemas.openxmlformats.org/officeDocument/2006/relationships/hyperlink" Target="https://ws.kinmen.gov.tw/Download.ashx?u=LzAwMS9VcGxvYWQvMzE0L3JlbGZpbGUvODE5Ny8xMzYxNC84ZWI4M2VkNS1jNjc5LTQxODctYTcyOC0yNWUyMzgzY2QzNmEucGRm&amp;n=MTDph5HploDnuKPphZLlvozpp5Xou4roiInnmbzmg4XlvaIgLnBkZg%3d%3d" TargetMode="External"/><Relationship Id="rId349" Type="http://schemas.openxmlformats.org/officeDocument/2006/relationships/hyperlink" Target="https://ws.kinmen.gov.tw/Download.ashx?u=LzAwMS9VcGxvYWQvMzE0L3JlbGZpbGUvODE5Ny8xMzYxNC9lN2Y5ZWNmNi1kMTIyLTRmZTAtOGY5MC01ZTk0YTBiOGJlMjEucGRm&amp;n=MTHph5HploDnuKPmn6XnjbLmr5Llk4Hph43ph48ucGRm" TargetMode="External"/><Relationship Id="rId88" Type="http://schemas.openxmlformats.org/officeDocument/2006/relationships/hyperlink" Target="https://ws.kinmen.gov.tw/Download.ashx?u=LzAwMS9VcGxvYWQvMzE0L3JlbGZpbGUvODE5Ny8xMzYxNC9jNTg3YTU5Zi1kYTYzLTQ1MjktYTc2NS04NWNmN2RkNjBkMjUucGRm&amp;n=MDHph5HploDnuKPorablr5%2fkurrlk6HlgrfkuqHkurrmlbgucGRm" TargetMode="External"/><Relationship Id="rId111" Type="http://schemas.openxmlformats.org/officeDocument/2006/relationships/hyperlink" Target="https://ws.kinmen.gov.tw/Download.ashx?u=LzAwMS9VcGxvYWQvMzE0L3JlbGZpbGUvODE5Ny8xMzYxNC9lOGY5MTYxZS0xYTlhLTQxMTktYjFhMS1jZDk2MDYyZTczNmEucGRm&amp;n=MDHph5HploDnuKPpgZPot6%2fkuqTpgJrkuovmlYUo6YWS6aeV6IKH5LqLKS3ou4rnqK7liKXlj4rmmYLplpPliKUucGRm" TargetMode="External"/><Relationship Id="rId132" Type="http://schemas.openxmlformats.org/officeDocument/2006/relationships/hyperlink" Target="https://ws.kinmen.gov.tw/Download.ashx?u=LzAwMS9VcGxvYWQvMzE0L3JlbGZpbGUvODE5Ny8xMzYxNC84N2UxYWQ5Ni0wYzNiLTQxMzQtODkwNC1iOTBmYTUxODZhNGYucGRm&amp;n=MDLph5HploDnuKPorablr5%2fkurrlk6HlgrfkuqHkurrmlbgucGRm" TargetMode="External"/><Relationship Id="rId153" Type="http://schemas.openxmlformats.org/officeDocument/2006/relationships/hyperlink" Target="https://ws.kinmen.gov.tw/Download.ashx?u=LzAwMS9VcGxvYWQvMzE0L3JlbGZpbGUvODE5Ny8xMzYxNC9mYTQwOWNjZS02M2MxLTQzMWEtYTAxZS1iNzgzYjRmOGM0OTEucGRm&amp;n=MDLmnKrmu7%2fljYHkuozmrbLlhZLnq6XkuqTpgJrkuovmlYXvvI3mtLvli5Xni4DmhYvliKXlj4rkuZjlnZDou4rnqK7liKUucGRm" TargetMode="External"/><Relationship Id="rId174" Type="http://schemas.openxmlformats.org/officeDocument/2006/relationships/hyperlink" Target="https://ws.kinmen.gov.tw/Download.ashx?u=LzAwMS9VcGxvYWQvMzE0L3JlbGZpbGUvODE5Ny8xMzYxNC9mNzQzOWVhYi0zNTA0LTQ1MzUtOGI1Zi1iMjc1MWY2ZGFjZjgucGRm&amp;n=MDPph5HploDnuKPmn6XnjbLnrKzkuIDjgIHkuozntJrmr5Llk4Hlq4znlpHniq%2fkurrmlbgt5ZC45q%2bS5Y6f5Zug5YilLnBkZg%3d%3d" TargetMode="External"/><Relationship Id="rId195" Type="http://schemas.openxmlformats.org/officeDocument/2006/relationships/hyperlink" Target="https://ws.kinmen.gov.tw/Download.ashx?u=LzAwMS9VcGxvYWQvMzE0L3JlbGZpbGUvODE5Ny8xMzU4NS8yNDk5ZWJmNi1lMTE2LTQ3NDctOWJmYy1kMTIzNGU2MzE0ZjUucGRm&amp;n=Mjbph5HploDnuKPpgZPot6%2fkuqTpgJrkuovmlYXvvI3ou4rnqK7liKUucGRm" TargetMode="External"/><Relationship Id="rId209" Type="http://schemas.openxmlformats.org/officeDocument/2006/relationships/hyperlink" Target="https://ws.kinmen.gov.tw/Download.ashx?u=LzAwMS9VcGxvYWQvMzE0L3JlbGZpbGUvODE5Ny8xMzYxNC9iODA2MDc3NS1jNDVjLTQyY2QtODMwOC05MWE0MzI3YmUzNGYucGRm&amp;n=MDTph5HploDnuKPmn6XnjbLlhanmgKfmr5Llk4Hlq4znlpHniq%2fkurrmlbjvvI3niq%2fnvarmlrnms5XliKXjgIHogbfmpa3liKUucGRm" TargetMode="External"/><Relationship Id="rId190" Type="http://schemas.openxmlformats.org/officeDocument/2006/relationships/hyperlink" Target="https://ws.kinmen.gov.tw/Download.ashx?u=LzAwMS9VcGxvYWQvMzE0L3JlbGZpbGUvODE5Ny8xMzYxNC8zYjQ2NWY0OS0yMWExLTQwYzAtOGVjYi0xYWY5ZDYyNmFhNzUucGRm&amp;n=MDTph5HploDnuKPomZXnkIbpgZXlj43npL7mnIPnp6nluo%2fntq3orbfms5XmoYjku7YucGRm" TargetMode="External"/><Relationship Id="rId204" Type="http://schemas.openxmlformats.org/officeDocument/2006/relationships/hyperlink" Target="https://ws.kinmen.gov.tw/Download.ashx?u=LzAwMS9VcGxvYWQvMzE0L3JlbGZpbGUvODE5Ny8xMzYxNC85ZTcxY2ZmMS1hYzNlLTQ5YjQtOGFlNi03NzY0MDQyYzk0ODIucGRm&amp;n=MDTph5HploDnuKPmn6XnjbLmr5Llk4Hku7bmlbgucGRm" TargetMode="External"/><Relationship Id="rId220" Type="http://schemas.openxmlformats.org/officeDocument/2006/relationships/hyperlink" Target="https://ws.kinmen.gov.tw/Download.ashx?u=LzAwMS9VcGxvYWQvMzE0L3JlbGZpbGUvODE5Ny8xMzYxNC9kMDRiYTdkOS04M2JmLTQ0MTItOTFjOS0xMzQxNWNiNTcxMmEucGRm&amp;n=MDXph5HploDnuKPorablr5%2fmqZ%2fpl5zogbflk6HpgIDkvJHjgIHos4fpgaPjgIHmkqvljbnkurrmlbgucGRm" TargetMode="External"/><Relationship Id="rId225" Type="http://schemas.openxmlformats.org/officeDocument/2006/relationships/hyperlink" Target="https://ws.kinmen.gov.tw/Download.ashx?u=LzAwMS9VcGxvYWQvMzE0L3JlbGZpbGUvODE5Ny8xMzYxNC8zNzYzZWQyYy03MjgyLTQ1OTktYjFjMC01NjBjODE0OGE5MTQucGRm&amp;n=MDXph5HploDnuKPlj5bnt6DmlKTosqnnuL7mlYgucGRm" TargetMode="External"/><Relationship Id="rId241" Type="http://schemas.openxmlformats.org/officeDocument/2006/relationships/hyperlink" Target="https://ws.kinmen.gov.tw/Download.ashx?u=LzAwMS9VcGxvYWQvMzE0L3JlbGZpbGUvODE5Ny8xMzYxNC82NGE0NTM5OC01YjJjLTRlOWYtYjk4ZS1kMDUwZjNiNzQxZjEucGRm&amp;n=MDbph5HploDnuKPoiInnmbzpgZXlj43pgZPot6%2fkuqTpgJrnrqHnkIbkuovku7bmiJDmnpzooagucGRm" TargetMode="External"/><Relationship Id="rId246" Type="http://schemas.openxmlformats.org/officeDocument/2006/relationships/hyperlink" Target="https://ws.kinmen.gov.tw/Download.ashx?u=LzAwMS9VcGxvYWQvMzE0L3JlbGZpbGUvODE5Ny8xMzYxNC9kZWI1MGM4Yi01NGQ3LTQ5YTMtOWU4Ni00NzdiMDg0NTJhMzIucGRm&amp;n=MDbph5HploDnuKPphZLlvozpp5Xou4roiInnmbzmg4XlvaIgLnBkZg%3d%3d" TargetMode="External"/><Relationship Id="rId267" Type="http://schemas.openxmlformats.org/officeDocument/2006/relationships/hyperlink" Target="https://ws.kinmen.gov.tw/Download.ashx?u=LzAwMS9VcGxvYWQvMzE0L3JlbGZpbGUvODE5Ny8xMzYxNC8zM2FiYWE5Zi00YTQ0LTQ2ZWQtODE2MS00YTMzYmI3ZmM1NmQucGRm&amp;n=MDfph5HploDnuKPlj5bnt6DmlKTosqnnuL7mlYgucGRm" TargetMode="External"/><Relationship Id="rId288" Type="http://schemas.openxmlformats.org/officeDocument/2006/relationships/hyperlink" Target="https://ws.kinmen.gov.tw/Download.ashx?u=LzAwMS9VcGxvYWQvMzE0L3JlbGZpbGUvODE5Ny8xMzYxNC9mNjk1MTkxOS1mZGMxLTQ3ZjctYTJlMi1lMWFiM2VlZmY0N2QucGRm&amp;n=MDjph5HploDnuKPmn6XnjbLmr5Llk4Hku7bmlbgucGRm" TargetMode="External"/><Relationship Id="rId15" Type="http://schemas.openxmlformats.org/officeDocument/2006/relationships/hyperlink" Target="https://ws.kinmen.gov.tw/Download.ashx?u=LzAwMS9VcGxvYWQvMzE0L3JlbGZpbGUvODE5Ny8xMzU4NS8wOWIyZTcyYy02YmY5LTRkN2MtYmRiMi1jYzc3NWJhM2U5MTEucGRm&amp;n=MTfph5HploDnuKPlj5bnt6DmlKTosqnnuL7mlYgucGRm" TargetMode="External"/><Relationship Id="rId36" Type="http://schemas.openxmlformats.org/officeDocument/2006/relationships/hyperlink" Target="https://ws.kinmen.gov.tw/Download.ashx?u=LzAwMS9VcGxvYWQvMzE0L3JlbGZpbGUvODE5Ny8xMzM2MS82MjViZjM1Zi1hNzFmLTRjYmEtODEwMC05NjhmYmIwMGRjOTEucGRm&amp;n=MTHph5HploDnuKPmn6XnjbLmr5Llk4Hku7bmlbgucGRm" TargetMode="External"/><Relationship Id="rId57" Type="http://schemas.openxmlformats.org/officeDocument/2006/relationships/hyperlink" Target="https://ws.kinmen.gov.tw/Download.ashx?u=LzAwMS9VcGxvYWQvMzE0L3JlbGZpbGUvODE5Ny8xMzM2MS84ODYxYTU0MC1jMWE5LTRiNmUtOTAwYi1lY2U0NTA3ZjJlYTAucGRm&amp;n=MTLph5HploDnuKPorablr5%2fmqZ%2fpl5zogbflk6HpgIDkvJHjgIHos4fpgaPjgIHmkqvljbnkurrmlbgucGRm" TargetMode="External"/><Relationship Id="rId106" Type="http://schemas.openxmlformats.org/officeDocument/2006/relationships/hyperlink" Target="https://ws.kinmen.gov.tw/Download.ashx?u=LzAwMS9VcGxvYWQvMzE0L3JlbGZpbGUvODE5Ny8xMzYxNC85YTVhNjhiNy04YjgyLTQwODMtODhiMC0yOTFhZjUzYTc5NWUucGRm&amp;n=MDHph5HploDnuKPpgZPot6%2fkuqTpgJrkuovmlYUt6YGT6Lev6aGe5Yil5Y%2bK6YGT6Lev5Z6L5oWL5YilLnBkZg%3d%3d" TargetMode="External"/><Relationship Id="rId127" Type="http://schemas.openxmlformats.org/officeDocument/2006/relationships/hyperlink" Target="https://ws.kinmen.gov.tw/Download.ashx?u=LzAwMS9VcGxvYWQvMzE0L3JlbGZpbGUvODE5Ny8xMzM2MS85YWEwYjQ2Yy1kMzYzLTQ4NTctYjk1NS00YWIxZGI4ODViYTUucGRm&amp;n=MTEw5bm06YeR6ZaA57ij6YGT6Lev5Lqk6YCa5LqL5pWFKOmFkumnleiCh%2bS6iykt6LuK56iu5Yil5Y%2bK5pmC6ZaT5YilLnBkZg%3d%3d" TargetMode="External"/><Relationship Id="rId262" Type="http://schemas.openxmlformats.org/officeDocument/2006/relationships/hyperlink" Target="https://ws.kinmen.gov.tw/Download.ashx?u=LzAwMS9VcGxvYWQvMzE0L3JlbGZpbGUvODE5Ny8xMzYxNC85NGE3MDczZi0yMWMzLTRmYzItOGRmOS1lNmRiYjlhNjE3YmYucGRm&amp;n=MDfph5HploDnuKPorablr5%2fmqZ%2fpl5zogbflk6HpgIDkvJHjgIHos4fpgaPjgIHmkqvljbnkurrmlbgucGRm" TargetMode="External"/><Relationship Id="rId283" Type="http://schemas.openxmlformats.org/officeDocument/2006/relationships/hyperlink" Target="https://ws.kinmen.gov.tw/Download.ashx?u=LzAwMS9VcGxvYWQvMzE0L3JlbGZpbGUvODE5Ny8xMzYxNC82Y2ZkMTg2My1mN2IyLTRjZmYtYTI0OC1jYTcyMWY0ZWRmMWIucGRm&amp;n=MDjph5HploDnuKPoiInnmbzpgZXlj43pgZPot6%2fkuqTpgJrnrqHnkIbkuovku7bmiJDmnpzooagucGRm" TargetMode="External"/><Relationship Id="rId313" Type="http://schemas.openxmlformats.org/officeDocument/2006/relationships/hyperlink" Target="https://ws.kinmen.gov.tw/Download.ashx?u=LzAwMS9VcGxvYWQvMzE0L3JlbGZpbGUvODE5Ny8xMzYxNC9hMGIyZTEzYi04YWM2LTRiNjItYjMxNC0yNmQ0ZmNjYzUxNmMucGRm&amp;n=MDnph5HploDnuKPmn6XnjbLlhanmgKfmr5Llk4Hlq4znlpHniq%2fkurrmlbjvvI3niq%2fnvarmlrnms5XliKXjgIHogbfmpa3liKUucGRm" TargetMode="External"/><Relationship Id="rId318" Type="http://schemas.openxmlformats.org/officeDocument/2006/relationships/hyperlink" Target="https://ws.kinmen.gov.tw/Download.ashx?u=LzAwMS9VcGxvYWQvMzE0L3JlbGZpbGUvODE5Ny8xMzYxNC8zMGQ4Yjc2Yi1iYjRlLTRkYWQtYjQ1ZC0zM2Y5MzU3ZmQyYzIucGRm&amp;n=MTDph5HploDnuKPorablr5%2fmqZ%2fpl5zkurrlk6HnjY7li7XntbHoqIgucGRm" TargetMode="External"/><Relationship Id="rId339" Type="http://schemas.openxmlformats.org/officeDocument/2006/relationships/hyperlink" Target="https://ws.kinmen.gov.tw/Download.ashx?u=LzAwMS9VcGxvYWQvMzE0L3JlbGZpbGUvODE5Ny8xMzYxNC8wNWU0NzY3Mi02YjhiLTRiNTEtYjNmMi00ZmFjYjk2OTY1MTcucGRm&amp;n=MTHph5HploDnuKPorablr5%2fmqZ%2fpl5zkurrlk6Hmh7LomZXntbHoqIgucGRm" TargetMode="External"/><Relationship Id="rId10" Type="http://schemas.openxmlformats.org/officeDocument/2006/relationships/hyperlink" Target="https://ws.kinmen.gov.tw/Download.ashx?u=LzAwMS9VcGxvYWQvMzE0L3JlbGZpbGUvODE5Ny8xMzU4NS9iZGRlYmVkNy0yMzA0LTQ0YzUtODAzMi00ZGVkZGE4NTcwZDEucGRm&amp;n=MTHph5HploDnuKPmn6XnjbLpgZXms5XntpPmv5%2fmoYjku7YucGRm" TargetMode="External"/><Relationship Id="rId31" Type="http://schemas.openxmlformats.org/officeDocument/2006/relationships/hyperlink" Target="https://ws.kinmen.gov.tw/Download.ashx?u=LzAwMS9VcGxvYWQvMzE0L3JlbGZpbGUvODE5Ny8xMzM2MS8yYWM4NjQ2Mi0xYzMyLTRjNWYtYmFmOC0xZTM3OGNiZTVjYTgucGRm&amp;n=MTHph5HploDnuKPoiInnmbzpgZXlj43pgZPot6%2fkuqTpgJrnrqHnkIbkuovku7bmiJDmnpzooagucGRm" TargetMode="External"/><Relationship Id="rId52" Type="http://schemas.openxmlformats.org/officeDocument/2006/relationships/hyperlink" Target="https://ws.kinmen.gov.tw/Download.ashx?u=LzAwMS9VcGxvYWQvMzE0L3JlbGZpbGUvODE5Ny8xMzM2MS8zMTNhMGYwMi00ZjZjLTQ4OTgtYTEzMi0zYTBlNzZmNDIyYjAucGRm&amp;n=MTLph5HploDnuKPmn6XnjbLpgZXms5XntpPmv5%2fmoYjku7YucGRm" TargetMode="External"/><Relationship Id="rId73" Type="http://schemas.openxmlformats.org/officeDocument/2006/relationships/hyperlink" Target="https://ws.kinmen.gov.tw/Download.ashx?u=LzAwMS9VcGxvYWQvMzE0L3JlbGZpbGUvODE5Ny8xMzM2MS9mMWMwNmRhZC05MmMyLTQyYzYtYTAyOS01YTM4MTZjYzAyZGQucGRm&amp;n=MTLph5HploDnuKPpgZPot6%2fkuqTpgJrkuovmlYUt6LuK56iu5YilLnBkZg%3d%3d" TargetMode="External"/><Relationship Id="rId78" Type="http://schemas.openxmlformats.org/officeDocument/2006/relationships/hyperlink" Target="https://ws.kinmen.gov.tw/Download.ashx?u=LzAwMS9VcGxvYWQvMzE0L3JlbGZpbGUvODE5Ny8xMzM2MS8zOWRkYTI3My05OTYyLTRhNzAtYjcyOS1iOTFjNWUzMzIxNDIucGRm&amp;n=MTLph5HploDnuKPpgZPot6%2fkuqTpgJrkuovmlYXlhanmgKfmrbvlgrfkurrmlbgt6LuK56iu5Yil5Y%2bK5pmC6ZaT5YilLnBkZg%3d%3d" TargetMode="External"/><Relationship Id="rId94" Type="http://schemas.openxmlformats.org/officeDocument/2006/relationships/hyperlink" Target="https://ws.kinmen.gov.tw/Download.ashx?u=LzAwMS9VcGxvYWQvMzE0L3JlbGZpbGUvODE5Ny8xMzYxNC9iZTEzMzdjOC1lMzk2LTQyMDctODEwNi00YWM0NmNjMDYxM2IucGRm&amp;n=MDHph5HploDnuKPlj5bnt6DmlKTosqnnuL7mlYgucGRm" TargetMode="External"/><Relationship Id="rId99" Type="http://schemas.openxmlformats.org/officeDocument/2006/relationships/hyperlink" Target="https://ws.kinmen.gov.tw/Download.ashx?u=LzAwMS9VcGxvYWQvMzE0L3JlbGZpbGUvODE5Ny8xMzYxNC80NjBhYzgwOS01OWZhLTQ4NDMtYjMwZS0yMjJjNGU4NDBkODkucGRm&amp;n=MDHph5HploDnuKPmn6XnjbLlhanmgKfmr5Llk4Hlq4znlpHniq%2fkurrmlbjvvI3niq%2fnvarmlrnms5XliKUucGRm" TargetMode="External"/><Relationship Id="rId101" Type="http://schemas.openxmlformats.org/officeDocument/2006/relationships/hyperlink" Target="https://ws.kinmen.gov.tw/Download.ashx?u=LzAwMS9VcGxvYWQvMzE0L3JlbGZpbGUvODE5Ny8xMzYxNC82NGM5YWQyZS0yM2M2LTQzZjAtYmY2Yi0xMWY3YjIzNDc2ZGYucGRm&amp;n=MDHmn6XnjbLlhanmgKfmr5Llk4Hlq4znlpHniq%2fkurrmlbjvvI3niq%2fnvarmlrnms5XliKXjgIHmlZnogrLnqIvluqbliKUucGRm" TargetMode="External"/><Relationship Id="rId122" Type="http://schemas.openxmlformats.org/officeDocument/2006/relationships/hyperlink" Target="https://ws.kinmen.gov.tw/Download.ashx?u=LzAwMS9VcGxvYWQvMzE0L3JlbGZpbGUvODE5Ny8xMzM2MS9jNWZjMDE5OS0yYzBiLTQzZWQtOTUxNy0wNzAwYTZiMDA5NjkucGRm&amp;n=MTEw5bm06YeR6ZaA57ij6YGT6Lev5Lqk6YCa5LqL5pWFLemBk%2bi3r%2bmhnuWIpeWPiumBk%2bi3r%2bWei%2baFi%2bWIpS5wZGY%3d" TargetMode="External"/><Relationship Id="rId143" Type="http://schemas.openxmlformats.org/officeDocument/2006/relationships/hyperlink" Target="https://ws.kinmen.gov.tw/Download.ashx?u=LzAwMS9VcGxvYWQvMzE0L3JlbGZpbGUvODE5Ny8xMzYxNC8xYzlhOGU5MC04NmE3LTQ5NDctYjcyOC1kMDJmNjI4YjUwMDEucGRm&amp;n=MDLph5HploDnuKPmn6XnjbLlhanmgKfmr5Llk4Hlq4znlpHniq%2fkurrmlbjvvI3niq%2fnvarmlrnms5XliKXjgIHlubTpvaHliKUucGRm" TargetMode="External"/><Relationship Id="rId148" Type="http://schemas.openxmlformats.org/officeDocument/2006/relationships/hyperlink" Target="https://ws.kinmen.gov.tw/Download.ashx?u=LzAwMS9VcGxvYWQvMzE0L3JlbGZpbGUvODE5Ny8xMzYxNC8wYTgxYTBiMC0wYzVlLTQ5YzgtOTA1Mi1kZjI3ZjAxMmVmOWUucGRm&amp;n=MDLph5HploDnuKPpgZPot6%2fkuqTpgJrkuovmlYUt5pmC6ZaT5YilLnBkZg%3d%3d" TargetMode="External"/><Relationship Id="rId164" Type="http://schemas.openxmlformats.org/officeDocument/2006/relationships/hyperlink" Target="https://ws.kinmen.gov.tw/Download.ashx?u=LzAwMS9VcGxvYWQvMzE0L3JlbGZpbGUvODE5Ny8xMzYxNC9jZDlhNDQ3Mi1lYTA3LTRlZTUtYmZlZS1jMzAxMzViY2Q1OTkucGRm&amp;n=MDPph5HploDnuKPorabli6TljYDoqKrmn6Xlt6XkvZzmiJDmnpzntbHoqIgucGRm" TargetMode="External"/><Relationship Id="rId169" Type="http://schemas.openxmlformats.org/officeDocument/2006/relationships/hyperlink" Target="https://ws.kinmen.gov.tw/Download.ashx?u=LzAwMS9VcGxvYWQvMzE0L3JlbGZpbGUvODE5Ny8xMzYxNC9mZjcxYWQ3Ni05MDM3LTQ4MzMtOTZkNy0zODFhYWQyZmJmZjYucGRm&amp;n=MDPph5HploDnuKPmn6XnjbLmr5Llk4Hph43ph48ucGRm" TargetMode="External"/><Relationship Id="rId185" Type="http://schemas.openxmlformats.org/officeDocument/2006/relationships/hyperlink" Target="https://ws.kinmen.gov.tw/Download.ashx?u=LzAwMS9VcGxvYWQvMzE0L3JlbGZpbGUvODE5Ny8xMzYxNC9jN2I3YjE5Mi1mZTdhLTQ1YTUtOWU2OC05ZTY5ZWZkZDlkZGEucGRm&amp;n=MDTph5HploDnuKPmn6XnjbLkvrXlrrPmmbrmhafosqHnlKLmrIrmoYjku7YucGRm" TargetMode="External"/><Relationship Id="rId334" Type="http://schemas.openxmlformats.org/officeDocument/2006/relationships/hyperlink" Target="https://ws.kinmen.gov.tw/Download.ashx?u=LzAwMS9VcGxvYWQvMzE0L3JlbGZpbGUvODE5Ny8xMzYxNC8zOTk3MzYwMC02MjAwLTRjNDItOGQwMy0yOTFhZWExZmEzNzAucGRm&amp;n=MTDph5HploDnuKPmn6XnjbLlhanmgKfmr5Llk4Hlq4znlpHniq%2fkurrmlbjvvI3niq%2fnvarmlrnms5XliKXjgIHogbfmpa3liKUucGRm" TargetMode="External"/><Relationship Id="rId350" Type="http://schemas.openxmlformats.org/officeDocument/2006/relationships/hyperlink" Target="https://ws.kinmen.gov.tw/Download.ashx?u=LzAwMS9VcGxvYWQvMzE0L3JlbGZpbGUvODE5Ny8xMzYxNC81MmIwMWI3Ny05OGUyLTQ5NzMtYjUxZi1lNjg4OGQ2ZTA1MmMucGRm&amp;n=MTHph5HploDnuKPmn6XnjbLlhanmgKfmr5Llk4Hlq4znlpHniq%2fkurrmlbjvvI3niq%2fnvarmlrnms5XliKUucGRm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https://ws.kinmen.gov.tw/Download.ashx?u=LzAwMS9VcGxvYWQvMzE0L3JlbGZpbGUvODE5Ny8xMzU4NS9jZTY3M2I3NC1lZDk5LTRlMDctYTRmMi0zYTNlN2MwZDAxODAucGRm&amp;n=MDTph5HploDnuKPorablr5%2fmqZ%2fpl5zogbflk6HpgIDkvJHjgIHos4fpgaPjgIHmkqvljbnkurrmlbgucGRm" TargetMode="External"/><Relationship Id="rId9" Type="http://schemas.openxmlformats.org/officeDocument/2006/relationships/hyperlink" Target="https://ws.kinmen.gov.tw/Download.ashx?u=LzAwMS9VcGxvYWQvMzE0L3JlbGZpbGUvODE5Ny8xMzU4NS85NzQ1NTA2NC02OWMwLTQyYTUtODdkYy03NTlkOTNhNDdmMTQucGRm&amp;n=MTDph5HploDnuKPnvqnli4forablr5%2foqJPnt7Tlj4rmnI3li6TmiJDmnpwucGRm" TargetMode="External"/><Relationship Id="rId180" Type="http://schemas.openxmlformats.org/officeDocument/2006/relationships/hyperlink" Target="https://ws.kinmen.gov.tw/Download.ashx?u=LzAwMS9VcGxvYWQvMzE0L3JlbGZpbGUvODE5Ny8xMzYxNC9jZGM1MjA0NS0xOTFkLTQ2MjYtOTdkNi05ZGUxOTYwNzBhNWEucGRm&amp;n=MDPph5HploDnuKPpgZPot6%2fkuqTpgJrkuovmlYXlhanmgKfmrbvlgrfkurrmlbgt6LuK56iu5Yil5Y%2bK5pmC6ZaT5YilLnBkZg%3d%3d" TargetMode="External"/><Relationship Id="rId210" Type="http://schemas.openxmlformats.org/officeDocument/2006/relationships/hyperlink" Target="https://ws.kinmen.gov.tw/Download.ashx?u=LzAwMS9VcGxvYWQvMzE0L3JlbGZpbGUvODE5Ny8xMzYxNC82Y2JlZTY1NS1iYTVjLTRkYmYtYjdkYy1iZWRiZDY3NTYxZTIucGRm&amp;n=MDTph5HploDnuKPmn6XnjbLnrKzkuIDjgIHkuozntJrmr5Llk4Hlq4znlpHniq%2fkurrmlbgt5ZC45q%2bS5Y6f5Zug5YilLnBkZg%3d%3d" TargetMode="External"/><Relationship Id="rId215" Type="http://schemas.openxmlformats.org/officeDocument/2006/relationships/hyperlink" Target="https://ws.kinmen.gov.tw/Download.ashx?u=LzAwMS9VcGxvYWQvMzE0L3JlbGZpbGUvODE5Ny8xMzYxNC82OGUyNjBmNy00OTkyLTQxY2EtOTUzZS1kZTRjZTAwYTE2OTcucGRm&amp;n=MDXph5HploDnuKPmn6XnjbLpgZXms5XntpPmv5%2fmoYjku7YucGRm" TargetMode="External"/><Relationship Id="rId236" Type="http://schemas.openxmlformats.org/officeDocument/2006/relationships/hyperlink" Target="https://ws.kinmen.gov.tw/Download.ashx?u=LzAwMS9VcGxvYWQvMzE0L3JlbGZpbGUvODE5Ny8xMzYxNC9iZjYyNWRlMy0zNzkzLTRmYjAtOGU2ZC0yM2NiZDU1ODY0M2IucGRm&amp;n=MDbph5HploDnuKPorablr5%2fmqZ%2fpl5zkurrlk6HnjY7li7XntbHoqIgucGRm" TargetMode="External"/><Relationship Id="rId257" Type="http://schemas.openxmlformats.org/officeDocument/2006/relationships/hyperlink" Target="https://ws.kinmen.gov.tw/Download.ashx?u=LzAwMS9VcGxvYWQvMzE0L3JlbGZpbGUvODE5Ny8xMzYxNC8yOTJiYTk0My0xYWRkLTQwOGQtOWU2ZC1lYjNmOTIwODJjNGUucGRm&amp;n=MDfph5HploDnuKPmn6XnjbLpgZXms5XntpPmv5%2fmoYjku7YucGRm" TargetMode="External"/><Relationship Id="rId278" Type="http://schemas.openxmlformats.org/officeDocument/2006/relationships/hyperlink" Target="https://ws.kinmen.gov.tw/Download.ashx?u=LzAwMS9VcGxvYWQvMzE0L3JlbGZpbGUvODE5Ny8xMzYxNC9mNThlZGI5Yi1jMGQyLTRjNDMtODU1Mi1iZTY5MTU5ODhkMGMucGRm&amp;n=MDjph5HploDnuKPorablr5%2fmqZ%2fpl5zkurrlk6HnjY7li7XntbHoqIgucGRm" TargetMode="External"/><Relationship Id="rId26" Type="http://schemas.openxmlformats.org/officeDocument/2006/relationships/hyperlink" Target="https://ws.kinmen.gov.tw/Download.ashx?u=LzAwMS9VcGxvYWQvMzE0L3JlbGZpbGUvODE5Ny8xMzM2MS9mYTA1NDk5YS05MWNmLTQxMDQtODcyMS04ZmYwZjBlNDcwM2IucGRm&amp;n=MTHph5HploDnuKPmn6XnjbLkvrXlrrPmmbrmhafosqHnlKLmrIrmoYjku7YucGRm" TargetMode="External"/><Relationship Id="rId231" Type="http://schemas.openxmlformats.org/officeDocument/2006/relationships/hyperlink" Target="https://ws.kinmen.gov.tw/Download.ashx?u=LzAwMS9VcGxvYWQvMzE0L3JlbGZpbGUvODE5Ny8xMzYxNC81MzVmZGRiYi1iNzcyLTQ3NGUtYjk4OS00ZDQ3YWZmNzBkNWYucGRm&amp;n=MDXmn6XnjbLlhanmgKfmr5Llk4Hlq4znlpHniq%2fkurrmlbjvvI3niq%2fnvarmlrnms5XliKXjgIHmlZnogrLnqIvluqbliKUucGRm" TargetMode="External"/><Relationship Id="rId252" Type="http://schemas.openxmlformats.org/officeDocument/2006/relationships/hyperlink" Target="https://ws.kinmen.gov.tw/Download.ashx?u=LzAwMS9VcGxvYWQvMzE0L3JlbGZpbGUvODE5Ny8xMzYxNC9iZGM5NzRjYS05ZDI5LTQ4ODYtOGViNS04Y2QwOWU5MjU0NWEucGRm&amp;n=MDbph5HploDnuKPmn6XnjbLlhanmgKfmr5Llk4Hlq4znlpHniq%2fkurrmlbjvvI3niq%2fnvarmlrnms5XliKXjgIHogbfmpa3liKUucGRm" TargetMode="External"/><Relationship Id="rId273" Type="http://schemas.openxmlformats.org/officeDocument/2006/relationships/hyperlink" Target="https://ws.kinmen.gov.tw/Download.ashx?u=LzAwMS9VcGxvYWQvMzE0L3JlbGZpbGUvODE5Ny8xMzYxNC8xZThmMmM3ZS01YzQwLTQwZDYtYTdjYi1kZjZkMWMwZjQxYmQucGRm&amp;n=MDfmn6XnjbLlhanmgKfmr5Llk4Hlq4znlpHniq%2fkurrmlbjvvI3niq%2fnvarmlrnms5XliKXjgIHmlZnogrLnqIvluqbliKUucGRm" TargetMode="External"/><Relationship Id="rId294" Type="http://schemas.openxmlformats.org/officeDocument/2006/relationships/hyperlink" Target="https://ws.kinmen.gov.tw/Download.ashx?u=LzAwMS9VcGxvYWQvMzE0L3JlbGZpbGUvODE5Ny8xMzYxNC8zMmMyMzJlYS1iNmM0LTRlNDktYTI2Ni1iMzNlODA5MzViNzEucGRm&amp;n=MDjph5HploDnuKPmn6XnjbLnrKzkuIDjgIHkuozntJrmr5Llk4Hlq4znlpHniq%2fkurrmlbgt5ZC45q%2bS5Y6f5Zug5YilLnBkZg%3d%3d" TargetMode="External"/><Relationship Id="rId308" Type="http://schemas.openxmlformats.org/officeDocument/2006/relationships/hyperlink" Target="https://ws.kinmen.gov.tw/Download.ashx?u=LzAwMS9VcGxvYWQvMzE0L3JlbGZpbGUvODE5Ny8xMzYxNC9iNmZiNjE3MC1iNTUyLTQwMTEtYTg3ZS03MzJmMmNiZjZiMjkucGRm&amp;n=MDnph5HploDnuKPmn6XnjbLmr5Llk4Hku7bmlbgucGRm" TargetMode="External"/><Relationship Id="rId329" Type="http://schemas.openxmlformats.org/officeDocument/2006/relationships/hyperlink" Target="https://ws.kinmen.gov.tw/Download.ashx?u=LzAwMS9VcGxvYWQvMzE0L3JlbGZpbGUvODE5Ny8xMzYxNC8yNDkyNTdmNS02MGFkLTQ3ZTYtYTRmMC1lZjlmNmFjODdhM2MucGRm&amp;n=MTDph5HploDnuKPmn6XnjbLmr5Llk4Hku7bmlbgucGRm" TargetMode="External"/><Relationship Id="rId47" Type="http://schemas.openxmlformats.org/officeDocument/2006/relationships/hyperlink" Target="https://ws.kinmen.gov.tw/Download.ashx?u=LzAwMS9VcGxvYWQvMzE0L3JlbGZpbGUvODE5Ny8xMzM2MS8yMTJhZDhmZi00ZWQzLTRmYzQtODViOC0xM2RhZDcyZmNiM2YucGRm&amp;n=MTHph5HploDnuKPpgZPot6%2fkuqTpgJrkuovmlYXmrbvlgrfkurrmlbgt6LuK56iu5Yil5Y%2bK5bm06b2h5YilLnBkZg%3d%3d" TargetMode="External"/><Relationship Id="rId68" Type="http://schemas.openxmlformats.org/officeDocument/2006/relationships/hyperlink" Target="https://ws.kinmen.gov.tw/Download.ashx?u=LzAwMS9VcGxvYWQvMzE0L3JlbGZpbGUvODE5Ny8xMzM2MS8xNWEyZTc5Yy00NTM4LTQwYWUtOGY0MC03ZjhhZmExMWQwYjMucGRm&amp;n=MTLph5HploDnuKPmn6XnjbLlhanmgKfmr5Llk4Hlq4znlpHniq%2fkurrmlbjvvI3niq%2fnvarmlrnms5XliKUucGRm" TargetMode="External"/><Relationship Id="rId89" Type="http://schemas.openxmlformats.org/officeDocument/2006/relationships/hyperlink" Target="https://ws.kinmen.gov.tw/Download.ashx?u=LzAwMS9VcGxvYWQvMzE0L3JlbGZpbGUvODE5Ny8xMzYxNC83N2FiYWY1Yi00OGM4LTRiMzYtODg1Ni0yNDdiMTI2OTU3ZDgucGRm&amp;n=MDHph5HploDnuKPorablr5%2fmqZ%2fpl5zogbflk6HpgIDkvJHjgIHos4fpgaPjgIHmkqvljbnkurrmlbgucGRm" TargetMode="External"/><Relationship Id="rId112" Type="http://schemas.openxmlformats.org/officeDocument/2006/relationships/hyperlink" Target="https://ws.kinmen.gov.tw/Download.ashx?u=LzAwMS9VcGxvYWQvMzE0L3JlbGZpbGUvODE5Ny8xMzM2MS8xZWM1ODM2NS04ZTVhLTRiNDAtYTkwMi04NDU5YmYwNjQyOTUucGRm&amp;n=MTEw5bm06YeR6ZaA57ij6YWS5b6M6aeV6LuK6IiJ55m85oOF5b2iIC5wZGY%3d" TargetMode="External"/><Relationship Id="rId133" Type="http://schemas.openxmlformats.org/officeDocument/2006/relationships/hyperlink" Target="https://ws.kinmen.gov.tw/Download.ashx?u=LzAwMS9VcGxvYWQvMzE0L3JlbGZpbGUvODE5Ny8xMzYxNC9lZDk4MzlmNC1lZjFiLTRjZDItOWY1OC0xMzkzNDk2ZGFkNGMucGRm&amp;n=MDLph5HploDnuKPorablr5%2fmqZ%2fpl5zogbflk6HpgIDkvJHjgIHos4fpgaPjgIHmkqvljbnkurrmlbgucGRm" TargetMode="External"/><Relationship Id="rId154" Type="http://schemas.openxmlformats.org/officeDocument/2006/relationships/hyperlink" Target="https://ws.kinmen.gov.tw/Download.ashx?u=LzAwMS9VcGxvYWQvMzE0L3JlbGZpbGUvODE5Ny8xMzYxNC9kM2JiZDcyYy1mOGE3LTRjNTUtYWYyZi0wMjBmM2QwZGZmNjcucGRm&amp;n=MDLph5HploDnuKPpgZPot6%2fkuqTpgJrkuovmlYUo6YWS6aeV6IKH5LqLKS3ou4rnqK7liKXlj4rmmYLplpPliKUucGRm" TargetMode="External"/><Relationship Id="rId175" Type="http://schemas.openxmlformats.org/officeDocument/2006/relationships/hyperlink" Target="https://ws.kinmen.gov.tw/Download.ashx?u=LzAwMS9VcGxvYWQvMzE0L3JlbGZpbGUvODE5Ny8xMzYxNC9lODAwMjdmNC0yYmJlLTQ5NjMtODY4ZC00NGNhNzY2MzI5MTEucGRm&amp;n=MDPph5HploDnuKPpgZPot6%2fkuqTpgJrkuovmlYUt6LuK56iu5YilLnBkZg%3d%3d" TargetMode="External"/><Relationship Id="rId340" Type="http://schemas.openxmlformats.org/officeDocument/2006/relationships/hyperlink" Target="https://ws.kinmen.gov.tw/Download.ashx?u=LzAwMS9VcGxvYWQvMzE0L3JlbGZpbGUvODE5Ny8xMzYxNC9kNzMyZTY0Yi0yNjZlLTQyMWItOTc0MS03MGQ4MjcxYjY0N2UucGRm&amp;n=MTHph5HploDnuKPorablr5%2fkurrlk6HlgrfkuqHkurrmlbgucGRm" TargetMode="External"/><Relationship Id="rId196" Type="http://schemas.openxmlformats.org/officeDocument/2006/relationships/hyperlink" Target="https://ws.kinmen.gov.tw/Download.ashx?u=LzAwMS9VcGxvYWQvMzE0L3JlbGZpbGUvODE5Ny8xMzU4NS9hZGQ3NzY5Zi1iNmQ4LTRkYWYtODU5My1lMWY1NWU1YWY1NGQucGRm&amp;n=Mjfph5HploDnuKPpgZPot6%2fkuqTpgJrkuovmlYXvvI3mmYLplpPliKUucGRm" TargetMode="External"/><Relationship Id="rId200" Type="http://schemas.openxmlformats.org/officeDocument/2006/relationships/hyperlink" Target="https://ws.kinmen.gov.tw/Download.ashx?u=LzAwMS9VcGxvYWQvMzE0L3JlbGZpbGUvODE5Ny8xMzU4NS9lZDhlY2ZmZi0xMDMxLTRjYTktYWU1ZC1iZDZlZDQ1NzliNGUucGRm&amp;n=MzHph5HploDnuKPpgZPot6%2fkuqTpgJrkuovmlYXlhanmgKfmrbvlgrfkurrmlbjvvI3ou4rnqK7liKXlj4rmmYLplpPliKUucGRm" TargetMode="External"/><Relationship Id="rId16" Type="http://schemas.openxmlformats.org/officeDocument/2006/relationships/hyperlink" Target="https://ws.kinmen.gov.tw/Download.ashx?u=LzAwMS9VcGxvYWQvMzE0L3JlbGZpbGUvODE5Ny8xMzU4NS8zOGM0ZGRmZC0zNDMxLTRiNTktYjFhNC05Mzk5OGQ1ZjVmOTMucGRm&amp;n=MTjph5HploDnuKPnpL7ljYDmsrvlronlt6XkvZznuL7mlYgucGRm" TargetMode="External"/><Relationship Id="rId221" Type="http://schemas.openxmlformats.org/officeDocument/2006/relationships/hyperlink" Target="https://ws.kinmen.gov.tw/Download.ashx?u=LzAwMS9VcGxvYWQvMzE0L3JlbGZpbGUvODE5Ny8xMzYxNC9jYjliYTkzZS1jM2I2LTRhMzMtYTgxYi0wOTc5ZWQyN2M5OTkucGRm&amp;n=MDXph5HploDnuKPomZXnkIbpgZXlj43npL7mnIPnp6nluo%2fntq3orbfms5XmoYjku7YucGRm" TargetMode="External"/><Relationship Id="rId242" Type="http://schemas.openxmlformats.org/officeDocument/2006/relationships/hyperlink" Target="https://ws.kinmen.gov.tw/Download.ashx?u=LzAwMS9VcGxvYWQvMzE0L3JlbGZpbGUvODE5Ny8xMzYxNC8yOGIyNDI0MS0xMTJiLTQ1ZjMtYWJiZS0zYmUwMGMyYzIzZTAucGRm&amp;n=MDbph5HploDnuKPngrrmsJHmnI3li5nmiJDmnpzntbHoqIjooagucGRm" TargetMode="External"/><Relationship Id="rId263" Type="http://schemas.openxmlformats.org/officeDocument/2006/relationships/hyperlink" Target="https://ws.kinmen.gov.tw/Download.ashx?u=LzAwMS9VcGxvYWQvMzE0L3JlbGZpbGUvODE5Ny8xMzYxNC8yZGUxMTY1ZC05NGE5LTQ0ZDQtODhmYy1hOGE5MTdiYzc0MzgucGRm&amp;n=MDfph5HploDnuKPomZXnkIbpgZXlj43npL7mnIPnp6nluo%2fntq3orbfms5XmoYjku7YucGRm" TargetMode="External"/><Relationship Id="rId284" Type="http://schemas.openxmlformats.org/officeDocument/2006/relationships/hyperlink" Target="https://ws.kinmen.gov.tw/Download.ashx?u=LzAwMS9VcGxvYWQvMzE0L3JlbGZpbGUvODE5Ny8xMzYxNC81NjFkMGFiNC1hOTBiLTQwN2YtYWY2ZS1jNTM4YTQ5NzEzYzQucGRm&amp;n=MDjph5HploDnuKPngrrmsJHmnI3li5nmiJDmnpzntbHoqIjooagucGRm" TargetMode="External"/><Relationship Id="rId319" Type="http://schemas.openxmlformats.org/officeDocument/2006/relationships/hyperlink" Target="https://ws.kinmen.gov.tw/Download.ashx?u=LzAwMS9VcGxvYWQvMzE0L3JlbGZpbGUvODE5Ny8xMzYxNC84ZDlmNWYxZS1lMDYwLTQxYTYtYTcwZi1jYWRhMTRhNTNkNjMucGRm&amp;n=MTDph5HploDnuKPorablr5%2fmqZ%2fpl5zkurrlk6Hmh7LomZXntbHoqIgucGRm" TargetMode="External"/><Relationship Id="rId37" Type="http://schemas.openxmlformats.org/officeDocument/2006/relationships/hyperlink" Target="https://ws.kinmen.gov.tw/Download.ashx?u=LzAwMS9VcGxvYWQvMzE0L3JlbGZpbGUvODE5Ny8xMzM2MS9hYmYzZDBlYS0yMDFiLTQ4NGMtODY1YS04OTQ2MzcwMTc0ZTYucGRm&amp;n=MTHph5HploDnuKPmn6XnjbLmr5Llk4Hph43ph48ucGRm" TargetMode="External"/><Relationship Id="rId58" Type="http://schemas.openxmlformats.org/officeDocument/2006/relationships/hyperlink" Target="https://ws.kinmen.gov.tw/Download.ashx?u=LzAwMS9VcGxvYWQvMzE0L3JlbGZpbGUvODE5Ny8xMzM2MS85NTkyYjYzZi1kMTU3LTRmZWYtODMwZC1iODlhODk3MGM0YTcucGRm&amp;n=MTLph5HploDnuKPomZXnkIbpgZXlj43npL7mnIPnp6nluo%2fntq3orbfms5XmoYjku7YucGRm" TargetMode="External"/><Relationship Id="rId79" Type="http://schemas.openxmlformats.org/officeDocument/2006/relationships/hyperlink" Target="https://ws.kinmen.gov.tw/Download.ashx?u=LzAwMS9VcGxvYWQvMzE0L3JlbGZpbGUvODE5Ny8xMzM2MS9lMTk0NzRkZS05MDc3LTQwZDgtOWUzMC0zMWQ1NDRmNDBlN2YucGRm&amp;n=MTLmnKrmu7%2fljYHkuozmrbLlhZLnq6XkuqTpgJrkuovmlYXvvI3mtLvli5Xni4DmhYvliKXlj4rkuZjlnZDou4rnqK7liKUucGRm" TargetMode="External"/><Relationship Id="rId102" Type="http://schemas.openxmlformats.org/officeDocument/2006/relationships/hyperlink" Target="https://ws.kinmen.gov.tw/Download.ashx?u=LzAwMS9VcGxvYWQvMzE0L3JlbGZpbGUvODE5Ny8xMzYxNC9mMjBlZWY2MS1hYTk1LTQ5NDctOTY4ZC0wOWQ0ODhmNDBiMzMucGRm&amp;n=MDHph5HploDnuKPmn6XnjbLlhanmgKfmr5Llk4Hlq4znlpHniq%2fkurrmlbjvvI3niq%2fnvarmlrnms5XliKXjgIHogbfmpa3liKUucGRm" TargetMode="External"/><Relationship Id="rId123" Type="http://schemas.openxmlformats.org/officeDocument/2006/relationships/hyperlink" Target="https://ws.kinmen.gov.tw/Download.ashx?u=LzAwMS9VcGxvYWQvMzE0L3JlbGZpbGUvODE5Ny8xMzM2MS8wNjlmOWE1ZS03YjYxLTRhMDgtOTFlMy1iZmI2YTk0OWQ4OTMucGRm&amp;n=MTEw5bm06YeR6ZaA57ij6YGT6Lev5Lqk6YCa5LqL5pWFLeiCh%2bS6i%2bWOn%2bWboOWPiuatu%2bWCt%2bS6uuaVuC5wZGY%3d" TargetMode="External"/><Relationship Id="rId144" Type="http://schemas.openxmlformats.org/officeDocument/2006/relationships/hyperlink" Target="https://ws.kinmen.gov.tw/Download.ashx?u=LzAwMS9VcGxvYWQvMzE0L3JlbGZpbGUvODE5Ny8xMzYxNC85YWFjMDBkOC01N2EwLTQ5MTgtYTYyOS01ZTY1ODQ5YmQ4ODgucGRm&amp;n=MDLmn6XnjbLlhanmgKfmr5Llk4Hlq4znlpHniq%2fkurrmlbjvvI3niq%2fnvarmlrnms5XliKXjgIHmlZnogrLnqIvluqbliKUucGRm" TargetMode="External"/><Relationship Id="rId330" Type="http://schemas.openxmlformats.org/officeDocument/2006/relationships/hyperlink" Target="https://ws.kinmen.gov.tw/Download.ashx?u=LzAwMS9VcGxvYWQvMzE0L3JlbGZpbGUvODE5Ny8xMzYxNC9mZjU1OThjNC1iOWIyLTQ1Y2QtOTEzMy0xMmQyY2IzZWNkY2MucGRm&amp;n=MTDph5HploDnuKPmn6XnjbLmr5Llk4Hph43ph48ucGRm" TargetMode="External"/><Relationship Id="rId90" Type="http://schemas.openxmlformats.org/officeDocument/2006/relationships/hyperlink" Target="https://ws.kinmen.gov.tw/Download.ashx?u=LzAwMS9VcGxvYWQvMzE0L3JlbGZpbGUvODE5Ny8xMzYxNC9hNDYwMTQwMS1hZmZjLTRkZmYtODUwYS0zOWU4MzY4NjBkOGQucGRm&amp;n=MDHph5HploDnuKPomZXnkIbpgZXlj43npL7mnIPnp6nluo%2fntq3orbfms5XmoYjku7YucGRm" TargetMode="External"/><Relationship Id="rId165" Type="http://schemas.openxmlformats.org/officeDocument/2006/relationships/hyperlink" Target="https://ws.kinmen.gov.tw/Download.ashx?u=LzAwMS9VcGxvYWQvMzE0L3JlbGZpbGUvODE5Ny8xMzYxNC80NDcyZTZiOS0xNzE5LTQzMTItOWM0Ny1jYWVmNjViMWY2M2UucGRm&amp;n=MDPph5HploDnuKPlj5bnt6DmlKTosqnnuL7mlYgucGRm" TargetMode="External"/><Relationship Id="rId186" Type="http://schemas.openxmlformats.org/officeDocument/2006/relationships/hyperlink" Target="https://ws.kinmen.gov.tw/Download.ashx?u=LzAwMS9VcGxvYWQvMzE0L3JlbGZpbGUvODE5Ny8xMzYxNC9iZDVkYTA1Ni00ODUxLTRmZjgtOWE4Ny05YzNkZGRiM2I3NmYucGRm&amp;n=MDTph5HploDnuKPorablr5%2fmqZ%2fpl5zkurrlk6HnjY7li7XntbHoqIgucGRm" TargetMode="External"/><Relationship Id="rId351" Type="http://schemas.openxmlformats.org/officeDocument/2006/relationships/hyperlink" Target="https://ws.kinmen.gov.tw/Download.ashx?u=LzAwMS9VcGxvYWQvMzE0L3JlbGZpbGUvODE5Ny8xMzYxNC8xMzA3NjIyYi1hMWIwLTRhMDctYTIzNC0yZWNmZTE0M2RhNGQucGRm&amp;n=MTHph5HploDnuKPmn6XnjbLlhanmgKfmr5Llk4Hlq4znlpHniq%2fkurrmlbjvvI3niq%2fnvarmlrnms5XliKXjgIHlubTpvaHliKUucGRm" TargetMode="External"/><Relationship Id="rId211" Type="http://schemas.openxmlformats.org/officeDocument/2006/relationships/hyperlink" Target="https://ws.kinmen.gov.tw/Download.ashx?u=LzAwMS9VcGxvYWQvMzE0L3JlbGZpbGUvODE5Ny8xMzU4NS81NDU3MzdkYS00MDkyLTQ0NjctYWIwOS0yNWQ4NWM4ZmE5MTcucGRm&amp;n=MzTph5HploDnuKPmrbLlh7rnt6jliJfmmqjln7fooYzntbHoqIgucGRm" TargetMode="External"/><Relationship Id="rId232" Type="http://schemas.openxmlformats.org/officeDocument/2006/relationships/hyperlink" Target="https://ws.kinmen.gov.tw/Download.ashx?u=LzAwMS9VcGxvYWQvMzE0L3JlbGZpbGUvODE5Ny8xMzYxNC85YTZiZWM1YS00ZjE5LTQ4N2MtYjI4NS00NmJhZjMzYmExZGYucGRm&amp;n=MDXph5HploDnuKPmn6XnjbLlhanmgKfmr5Llk4Hlq4znlpHniq%2fkurrmlbjvvI3niq%2fnvarmlrnms5XliKXjgIHogbfmpa3liKUucGRm" TargetMode="External"/><Relationship Id="rId253" Type="http://schemas.openxmlformats.org/officeDocument/2006/relationships/hyperlink" Target="https://ws.kinmen.gov.tw/Download.ashx?u=LzAwMS9VcGxvYWQvMzE0L3JlbGZpbGUvODE5Ny8xMzYxNC9iMWY5MjIwNy01ZTlhLTRjMDktYjE1MS0wNWQ1Yjg3MDU3NmYucGRm&amp;n=MDbph5HploDnuKPmn6XnjbLnrKzkuIDjgIHkuozntJrmr5Llk4Hlq4znlpHniq%2fkurrmlbgt5ZC45q%2bS5Y6f5Zug5YilLnBkZg%3d%3d" TargetMode="External"/><Relationship Id="rId274" Type="http://schemas.openxmlformats.org/officeDocument/2006/relationships/hyperlink" Target="https://ws.kinmen.gov.tw/Download.ashx?u=LzAwMS9VcGxvYWQvMzE0L3JlbGZpbGUvODE5Ny8xMzYxNC8yMjBjNzIwYS00YmUyLTQ2YjMtODMwNy02YWUzZTFjYzI0MDMucGRm&amp;n=MDfph5HploDnuKPmn6XnjbLlhanmgKfmr5Llk4Hlq4znlpHniq%2fkurrmlbjvvI3niq%2fnvarmlrnms5XliKXjgIHogbfmpa3liKUucGRm" TargetMode="External"/><Relationship Id="rId295" Type="http://schemas.openxmlformats.org/officeDocument/2006/relationships/hyperlink" Target="https://ws.kinmen.gov.tw/Download.ashx?u=LzAwMS9VcGxvYWQvMzE0L3JlbGZpbGUvODE5Ny8xMzYxNC8xNzE4MmU0Mi0xOTVhLTRjOWMtODNhNy03NWJjMGNkZGRkOTQucGRm&amp;n=MDnph5HploDnuKPmn6XnjbLpgZXms5XntpPmv5%2fmoYjku7YucGRm" TargetMode="External"/><Relationship Id="rId309" Type="http://schemas.openxmlformats.org/officeDocument/2006/relationships/hyperlink" Target="https://ws.kinmen.gov.tw/Download.ashx?u=LzAwMS9VcGxvYWQvMzE0L3JlbGZpbGUvODE5Ny8xMzYxNC83YjgyZDc4ZS04YWI4LTQ3NTgtOWJkZS0xMTZmMWUzYTRmOTkucGRm&amp;n=MDnph5HploDnuKPmn6XnjbLmr5Llk4Hph43ph48ucGRm" TargetMode="External"/><Relationship Id="rId27" Type="http://schemas.openxmlformats.org/officeDocument/2006/relationships/hyperlink" Target="https://ws.kinmen.gov.tw/Download.ashx?u=LzAwMS9VcGxvYWQvMzE0L3JlbGZpbGUvODE5Ny8xMzM2MS9hMmI3OTEyNi05ZTU1LTQxYzUtYjIwMy0zMDFjMGVmOGNhZGIucGRm&amp;n=MTHph5HploDnuKPorablr5%2fmqZ%2fpl5zkurrlk6HnjY7li7XntbHoqIgucGRm" TargetMode="External"/><Relationship Id="rId48" Type="http://schemas.openxmlformats.org/officeDocument/2006/relationships/hyperlink" Target="https://ws.kinmen.gov.tw/Download.ashx?u=LzAwMS9VcGxvYWQvMzE0L3JlbGZpbGUvODE5Ny8xMzM2MS85MmE5NDhkMy00ZTY0LTRhMGUtYmZjYS0yYzNmNjk3MjE2MTAucGRm&amp;n=MTHph5HploDnuKPpgZPot6%2fkuqTpgJrkuovmlYXlhanmgKfmrbvlgrfkurrmlbgt6LuK56iu5Yil5Y%2bK5pmC6ZaT5YilLnBkZg%3d%3d" TargetMode="External"/><Relationship Id="rId69" Type="http://schemas.openxmlformats.org/officeDocument/2006/relationships/hyperlink" Target="https://ws.kinmen.gov.tw/Download.ashx?u=LzAwMS9VcGxvYWQvMzE0L3JlbGZpbGUvODE5Ny8xMzM2MS9hZjIyNTQyYy0zNTU5LTQyMDMtODRlOC00YWMxOGM2ZGRlYjcucGRm&amp;n=MTLph5HploDnuKPmn6XnjbLlhanmgKfmr5Llk4Hlq4znlpHniq%2fkurrmlbjvvI3niq%2fnvarmlrnms5XliKXjgIHlubTpvaHliKUucGRm" TargetMode="External"/><Relationship Id="rId113" Type="http://schemas.openxmlformats.org/officeDocument/2006/relationships/hyperlink" Target="https://ws.kinmen.gov.tw/Download.ashx?u=LzAwMS9VcGxvYWQvMzE0L3JlbGZpbGUvODE5Ny8xMzM2MS85ZTkwNDEyYi1kNzhiLTQzNmEtOTE0Ni0xMzIyMWM0YTI2YjcucGRm&amp;n=MTEw5bm06YeR6ZaA57ij5p%2bl542y5q%2bS5ZOB5Lu25pW4LnBkZg%3d%3d" TargetMode="External"/><Relationship Id="rId134" Type="http://schemas.openxmlformats.org/officeDocument/2006/relationships/hyperlink" Target="https://ws.kinmen.gov.tw/Download.ashx?u=LzAwMS9VcGxvYWQvMzE0L3JlbGZpbGUvODE5Ny8xMzYxNC8yMmZhMzQyNy1hNjM5LTQ3NGEtYTQ5Mi03MDFkZTM1NzA3MmMucGRm&amp;n=MDLph5HploDnuKPomZXnkIbpgZXlj43npL7mnIPnp6nluo%2fntq3orbfms5XmoYjku7YucGRm" TargetMode="External"/><Relationship Id="rId320" Type="http://schemas.openxmlformats.org/officeDocument/2006/relationships/hyperlink" Target="https://ws.kinmen.gov.tw/Download.ashx?u=LzAwMS9VcGxvYWQvMzE0L3JlbGZpbGUvODE5Ny8xMzYxNC9kODZkYzhkZS1iODQ0LTQzM2YtYmJmNy0zMzU2Mzk5ZmQ0ODkucGRm&amp;n=MTDph5HploDnuKPorablr5%2fkurrlk6HlgrfkuqHkurrmlbgucGRm" TargetMode="External"/><Relationship Id="rId80" Type="http://schemas.openxmlformats.org/officeDocument/2006/relationships/hyperlink" Target="https://ws.kinmen.gov.tw/Download.ashx?u=LzAwMS9VcGxvYWQvMzE0L3JlbGZpbGUvODE5Ny8xMzM2MS80OGYzYmQ0OS0xMWZkLTQ1NTYtYTdkMC05ZGUxNWJlOGFjMjMucGRm&amp;n=MTLph5HploDnuKPpgZPot6%2fkuqTpgJrkuovmlYUo6YWS6aeV6IKH5LqLKS3ou4rnqK7liKXlj4rmmYLplpPliKUucGRm" TargetMode="External"/><Relationship Id="rId155" Type="http://schemas.openxmlformats.org/officeDocument/2006/relationships/hyperlink" Target="https://ws.kinmen.gov.tw/Download.ashx?u=LzAwMS9VcGxvYWQvMzE0L3JlbGZpbGUvODE5Ny8xMzYxNC82MTcyMTBjOC1jZjU4LTQ2NjctODYzNi0yOTI0ZDZhYjA2ZTkucGRm&amp;n=MDPph5HploDnuKPmn6XnjbLpgZXms5XntpPmv5%2fmoYjku7YucGRm" TargetMode="External"/><Relationship Id="rId176" Type="http://schemas.openxmlformats.org/officeDocument/2006/relationships/hyperlink" Target="https://ws.kinmen.gov.tw/Download.ashx?u=LzAwMS9VcGxvYWQvMzE0L3JlbGZpbGUvODE5Ny8xMzYxNC82OGRlNDRlNy1kMGUzLTRhZTUtOTc3Mi1mZjdjYzEyY2QzMDIucGRm&amp;n=MDPph5HploDnuKPpgZPot6%2fkuqTpgJrkuovmlYUt5pmC6ZaT5YilLnBkZg%3d%3d" TargetMode="External"/><Relationship Id="rId197" Type="http://schemas.openxmlformats.org/officeDocument/2006/relationships/hyperlink" Target="https://ws.kinmen.gov.tw/Download.ashx?u=LzAwMS9VcGxvYWQvMzE0L3JlbGZpbGUvODE5Ny8xMzU4NS80ZTNkZTM3NC0zMTNjLTQxZTEtYjJhNS02NGJiNzQ1NDNhOGMucGRm&amp;n=Mjjph5HploDnuKPpgZPot6%2fkuqTpgJrkuovmlYXvvI3pgZPot6%2fpoZ7liKXlj4rpgZPot6%2flnovmhYvliKUucGRm" TargetMode="External"/><Relationship Id="rId341" Type="http://schemas.openxmlformats.org/officeDocument/2006/relationships/hyperlink" Target="https://ws.kinmen.gov.tw/Download.ashx?u=LzAwMS9VcGxvYWQvMzE0L3JlbGZpbGUvODE5Ny8xMzYxNC85MTRiN2Y2Yy1jYzFlLTQ0ZmItOWMzNi0wMDJiODYyZjQ2NGYucGRm&amp;n=MTHph5HploDnuKPorablr5%2fmqZ%2fpl5zogbflk6HpgIDkvJHjgIHos4fpgaPjgIHmkqvljbnkurrmlbgucGRm" TargetMode="External"/><Relationship Id="rId201" Type="http://schemas.openxmlformats.org/officeDocument/2006/relationships/hyperlink" Target="https://ws.kinmen.gov.tw/Download.ashx?u=LzAwMS9VcGxvYWQvMzE0L3JlbGZpbGUvODE5Ny8xMzU4NS8xYmRlMzFlYy00ODAyLTQwOWMtYWE4NC1kNDM5ZTExOTI5M2EucGRm&amp;n=MzLmnKrmu7%2fljYHkuozmrbLlhZLnq6XkuqTpgJrkuovmlYXvvI3mtLvli5Xni4DmhYvliKXlj4rkuZjlnZDou4rnqK7liKUucGRm" TargetMode="External"/><Relationship Id="rId222" Type="http://schemas.openxmlformats.org/officeDocument/2006/relationships/hyperlink" Target="https://ws.kinmen.gov.tw/Download.ashx?u=LzAwMS9VcGxvYWQvMzE0L3JlbGZpbGUvODE5Ny8xMzYxNC9hZmFmMDk4OC03MDRiLTQ0Y2UtOTQ3NS1hZmYzNDVmZGQ2MmYucGRm&amp;n=MDXph5HploDnuKPoiInnmbzpgZXlj43pgZPot6%2fkuqTpgJrnrqHnkIbkuovku7bmiJDmnpzooagucGRm" TargetMode="External"/><Relationship Id="rId243" Type="http://schemas.openxmlformats.org/officeDocument/2006/relationships/hyperlink" Target="https://ws.kinmen.gov.tw/Download.ashx?u=LzAwMS9VcGxvYWQvMzE0L3JlbGZpbGUvODE5Ny8xMzYxNC9mNzg5ZDVkMC0yODM2LTRkYTgtYTI4Ni0zYWI3OTllZWFlMTgucGRm&amp;n=MDbph5HploDnuKPorabli6TljYDoqKrmn6Xlt6XkvZzmiJDmnpzntbHoqIgucGRm" TargetMode="External"/><Relationship Id="rId264" Type="http://schemas.openxmlformats.org/officeDocument/2006/relationships/hyperlink" Target="https://ws.kinmen.gov.tw/Download.ashx?u=LzAwMS9VcGxvYWQvMzE0L3JlbGZpbGUvODE5Ny8xMzYxNC9iZTFlODI5Mi02MWRkLTQ3OWItODAyZi00NDFkMWY2OGE4OGIucGRm&amp;n=MDfph5HploDnuKPoiInnmbzpgZXlj43pgZPot6%2fkuqTpgJrnrqHnkIbkuovku7bmiJDmnpzooagucGRm" TargetMode="External"/><Relationship Id="rId285" Type="http://schemas.openxmlformats.org/officeDocument/2006/relationships/hyperlink" Target="https://ws.kinmen.gov.tw/Download.ashx?u=LzAwMS9VcGxvYWQvMzE0L3JlbGZpbGUvODE5Ny8xMzYxNC82MDRjZjQ1ZS1kNmYzLTRiZjItOTM1Yi1iZDQ0YjE2YzU1OTkucGRm&amp;n=MDjph5HploDnuKPorabli6TljYDoqKrmn6Xlt6XkvZzmiJDmnpzntbHoqIgucGRm" TargetMode="External"/><Relationship Id="rId17" Type="http://schemas.openxmlformats.org/officeDocument/2006/relationships/hyperlink" Target="https://ws.kinmen.gov.tw/Download.ashx?u=LzAwMS9VcGxvYWQvMzE0L3JlbGZpbGUvODE5Ny8xMzU4NS9mYTE4ZTg5OC01NTg1LTQ0ZGQtYTQ0Ny0zNDM1OThmYWY3MjcucGRm&amp;n=MTnph5HploDnuKPmn6XnjbLmr5Llk4Hku7bmlbgucGRm" TargetMode="External"/><Relationship Id="rId38" Type="http://schemas.openxmlformats.org/officeDocument/2006/relationships/hyperlink" Target="https://ws.kinmen.gov.tw/Download.ashx?u=LzAwMS9VcGxvYWQvMzE0L3JlbGZpbGUvODE5Ny8xMzM2MS84ZTI2ZGE2MS1iMGQ1LTRhMzAtYWExYS01ZDUxMTE3MzRkOGIucGRm&amp;n=MTHph5HploDnuKPmn6XnjbLlhanmgKfmr5Llk4Hlq4znlpHniq%2fkurrmlbjvvI3niq%2fnvarmlrnms5XliKUucGRm" TargetMode="External"/><Relationship Id="rId59" Type="http://schemas.openxmlformats.org/officeDocument/2006/relationships/hyperlink" Target="https://ws.kinmen.gov.tw/Download.ashx?u=LzAwMS9VcGxvYWQvMzE0L3JlbGZpbGUvODE5Ny8xMzM2MS85MmQ4YzdlMi1kNDJhLTRkNjItOWE5MS1iZWI5NjJlOGE0ZDYucGRm&amp;n=MTLph5HploDnuKPoiInnmbzpgZXlj43pgZPot6%2fkuqTpgJrnrqHnkIbkuovku7bmiJDmnpzooagucGRm" TargetMode="External"/><Relationship Id="rId103" Type="http://schemas.openxmlformats.org/officeDocument/2006/relationships/hyperlink" Target="https://ws.kinmen.gov.tw/Download.ashx?u=LzAwMS9VcGxvYWQvMzE0L3JlbGZpbGUvODE5Ny8xMzYxNC80MTNhODMxYy1hN2VhLTQ2NmEtYjRiMi0zODQyMDc2Y2FjMzMucGRm&amp;n=MDHph5HploDnuKPmn6XnjbLnrKzkuIDjgIHkuozntJrmr5Llk4Hlq4znlpHniq%2fkurrmlbgt5ZC45q%2bS5Y6f5Zug5YilLnBkZg%3d%3d" TargetMode="External"/><Relationship Id="rId124" Type="http://schemas.openxmlformats.org/officeDocument/2006/relationships/hyperlink" Target="https://ws.kinmen.gov.tw/Download.ashx?u=LzAwMS9VcGxvYWQvMzE0L3JlbGZpbGUvODE5Ny8xMzM2MS9lMTc1N2JmZS0zM2QxLTRmZjUtYjQwYS1hYWFiNGNmODVlYzUucGRm&amp;n=MTEw5bm06YeR6ZaA57ij6YGT6Lev5Lqk6YCa5LqL5pWF5q275YK35Lq65pW4Lei7iueoruWIpeWPiuW5tOm9oeWIpS5wZGY%3d" TargetMode="External"/><Relationship Id="rId310" Type="http://schemas.openxmlformats.org/officeDocument/2006/relationships/hyperlink" Target="https://ws.kinmen.gov.tw/Download.ashx?u=LzAwMS9VcGxvYWQvMzE0L3JlbGZpbGUvODE5Ny8xMzYxNC9kNjUyMzk2Mi01MmIwLTQ1ZGYtODMxNS02M2NhYzZhMzI1NjgucGRm&amp;n=MDnph5HploDnuKPmn6XnjbLlhanmgKfmr5Llk4Hlq4znlpHniq%2fkurrmlbjvvI3niq%2fnvarmlrnms5XliKUucGRm" TargetMode="External"/><Relationship Id="rId70" Type="http://schemas.openxmlformats.org/officeDocument/2006/relationships/hyperlink" Target="https://ws.kinmen.gov.tw/Download.ashx?u=LzAwMS9VcGxvYWQvMzE0L3JlbGZpbGUvODE5Ny8xMzM2MS8yNWIzNmQwNS1lMzdmLTQ4YjgtOTczYy0yYzA5NGJmNzAyM2UucGRm&amp;n=MTLmn6XnjbLlhanmgKfmr5Llk4Hlq4znlpHniq%2fkurrmlbjvvI3niq%2fnvarmlrnms5XliKXjgIHmlZnogrLnqIvluqbliKUucGRm" TargetMode="External"/><Relationship Id="rId91" Type="http://schemas.openxmlformats.org/officeDocument/2006/relationships/hyperlink" Target="https://ws.kinmen.gov.tw/Download.ashx?u=LzAwMS9VcGxvYWQvMzE0L3JlbGZpbGUvODE5Ny8xMzYxNC85OTY1ZDI1Yi02YzU4LTQxZmMtODM4MC1hYTkwZWU1ZDk5MDYucGRm&amp;n=MDHph5HploDnuKPoiInnmbzpgZXlj43pgZPot6%2fkuqTpgJrnrqHnkIbkuovku7bmiJDmnpzooagucGRm" TargetMode="External"/><Relationship Id="rId145" Type="http://schemas.openxmlformats.org/officeDocument/2006/relationships/hyperlink" Target="https://ws.kinmen.gov.tw/Download.ashx?u=LzAwMS9VcGxvYWQvMzE0L3JlbGZpbGUvODE5Ny8xMzYxNC9mMzc1OTc4OC0wZjA0LTQ3ZTYtODQxZi03OTlhY2FmZWU4YmUucGRm&amp;n=MDLph5HploDnuKPmn6XnjbLlhanmgKfmr5Llk4Hlq4znlpHniq%2fkurrmlbjvvI3niq%2fnvarmlrnms5XliKXjgIHogbfmpa3liKUucGRm" TargetMode="External"/><Relationship Id="rId166" Type="http://schemas.openxmlformats.org/officeDocument/2006/relationships/hyperlink" Target="https://ws.kinmen.gov.tw/Download.ashx?u=LzAwMS9VcGxvYWQvMzE0L3JlbGZpbGUvODE5Ny8xMzYxNC84MzEyMWU3Yi04NTNmLTRhZGYtYjYxOS03NzFmMjNhM2ViMWMucGRm&amp;n=MDPph5HploDnuKPphZLlvozpp5Xou4roiInnmbzmg4XlvaIucGRm" TargetMode="External"/><Relationship Id="rId187" Type="http://schemas.openxmlformats.org/officeDocument/2006/relationships/hyperlink" Target="https://ws.kinmen.gov.tw/Download.ashx?u=LzAwMS9VcGxvYWQvMzE0L3JlbGZpbGUvODE5Ny8xMzYxNC85OTczNWJjYi1hODJiLTQ2YWUtOGM1ZC0yMmU3MzVmNTMzNjkucGRm&amp;n=MDTph5HploDnuKPorablr5%2fmqZ%2fpl5zkurrlk6Hmh7LomZXntbHoqIgucGRm" TargetMode="External"/><Relationship Id="rId331" Type="http://schemas.openxmlformats.org/officeDocument/2006/relationships/hyperlink" Target="https://ws.kinmen.gov.tw/Download.ashx?u=LzAwMS9VcGxvYWQvMzE0L3JlbGZpbGUvODE5Ny8xMzYxNC9mMGU3NTY5Yi03ODM2LTRkYjctYjk3ZC05NTI1ODJkM2U4NzgucGRm&amp;n=MTDph5HploDnuKPmn6XnjbLlhanmgKfmr5Llk4Hlq4znlpHniq%2fkurrmlbjvvI3niq%2fnvarmlrnms5XliKUucGRm" TargetMode="External"/><Relationship Id="rId352" Type="http://schemas.openxmlformats.org/officeDocument/2006/relationships/hyperlink" Target="https://ws.kinmen.gov.tw/Download.ashx?u=LzAwMS9VcGxvYWQvMzE0L3JlbGZpbGUvODE5Ny8xMzYxNC8yNWI4MThjMS1jZDM5LTQwZWMtYTA0Yy00YjUyZTBkYWVmYzQucGRm&amp;n=MTHph5HploDnuKPmn6XnjbLlhanmgKfmr5Llk4Hlq4znlpHniq%2fkurrmlbjvvI3niq%2fnvarmlrnms5XliKXjgIHogbfmpa3liKUucGRm" TargetMode="External"/><Relationship Id="rId1" Type="http://schemas.openxmlformats.org/officeDocument/2006/relationships/hyperlink" Target="https://ws.kinmen.gov.tw/Download.ashx?u=LzAwMS9VcGxvYWQvMzE0L3JlbGZpbGUvODE5Ny8xMzU4NS83NDIxYTIxNi00MDZjLTRhZTktOGMyNy05MDYwNWFlNzFmZTMucGRm&amp;n=MDHph5HploDnuKPorablr5%2fmqZ%2fpl5zkurrlk6HnjY7li7XntbHoqIgucGRm" TargetMode="External"/><Relationship Id="rId212" Type="http://schemas.openxmlformats.org/officeDocument/2006/relationships/hyperlink" Target="https://ws.kinmen.gov.tw/Download.ashx?u=LzAwMS9VcGxvYWQvMzE0L3JlbGZpbGUvODE5Ny8xMzU4NS80NDliYWY5YS02NzdkLTRjNTctYjk5OS0zZGExYTc0ZjM1YTgucGRm&amp;n=MzTph5HploDnuKPmrbLlh7rnt6jliJfmmqjln7fooYzntbHoqIgxMTHlubTnrKwy5a2j5L%2bu5q2j5b6MLnBkZg%3d%3d" TargetMode="External"/><Relationship Id="rId233" Type="http://schemas.openxmlformats.org/officeDocument/2006/relationships/hyperlink" Target="https://ws.kinmen.gov.tw/Download.ashx?u=LzAwMS9VcGxvYWQvMzE0L3JlbGZpbGUvODE5Ny8xMzYxNC83NDJmYTk1Ni03ZDQ3LTRmMDUtYWNmZS03ZDJlNzg1MTg3YjMucGRm&amp;n=MDXph5HploDnuKPmn6XnjbLnrKzkuIDjgIHkuozntJrmr5Llk4Hlq4znlpHniq%2fkurrmlbgt5ZC45q%2bS5Y6f5Zug5YilLnBkZg%3d%3d" TargetMode="External"/><Relationship Id="rId254" Type="http://schemas.openxmlformats.org/officeDocument/2006/relationships/hyperlink" Target="https://ws.kinmen.gov.tw/Download.ashx?u=LzAwMS9VcGxvYWQvMzE0L3JlbGZpbGUvODE5Ny8xMzYxNC9hNjBmMmM0Yy0xMTRjLTQyYTUtYjYwMC0zY2JhOWVhMDFmZTgucGRm&amp;n=MDbph5HploDnuKPnpL7ljYDmsrvlronlt6XkvZznuL7mlYgucGRm" TargetMode="External"/><Relationship Id="rId28" Type="http://schemas.openxmlformats.org/officeDocument/2006/relationships/hyperlink" Target="https://ws.kinmen.gov.tw/Download.ashx?u=LzAwMS9VcGxvYWQvMzE0L3JlbGZpbGUvODE5Ny8xMzM2MS82OThkNWM2NC1mNzJhLTQ0N2UtODg5OS1iZmNhMTU1NmIxNzIucGRm&amp;n=MTHph5HploDnuKPorablr5%2fmqZ%2fpl5zkurrlk6Hmh7LomZXntbHoqIgucGRm" TargetMode="External"/><Relationship Id="rId49" Type="http://schemas.openxmlformats.org/officeDocument/2006/relationships/hyperlink" Target="https://ws.kinmen.gov.tw/Download.ashx?u=LzAwMS9VcGxvYWQvMzE0L3JlbGZpbGUvODE5Ny8xMzM2MS8xOWIyYzAzOS0zNGJhLTRiMzgtYjdiZS1hYzc4ZWZhMDBjYTkucGRm&amp;n=MTHmnKrmu7%2fljYHkuozmrbLlhZLnq6XkuqTpgJrkuovmlYXvvI3mtLvli5Xni4DmhYvliKXlj4rkuZjlnZDou4rnqK7liKUucGRm" TargetMode="External"/><Relationship Id="rId114" Type="http://schemas.openxmlformats.org/officeDocument/2006/relationships/hyperlink" Target="https://ws.kinmen.gov.tw/Download.ashx?u=LzAwMS9VcGxvYWQvMzE0L3JlbGZpbGUvODE5Ny8xMzM2MS8wZjFlMTFhZC0yNzMzLTQyOTAtODYyMi0wNzJmNDNjMzMzOWIucGRm&amp;n=MTEw5bm06YeR6ZaA57ij5p%2bl542y5q%2bS5ZOB6YeN6YePLnBkZg%3d%3d" TargetMode="External"/><Relationship Id="rId275" Type="http://schemas.openxmlformats.org/officeDocument/2006/relationships/hyperlink" Target="https://ws.kinmen.gov.tw/Download.ashx?u=LzAwMS9VcGxvYWQvMzE0L3JlbGZpbGUvODE5Ny8xMzYxNC9hMzY2NmM2Zi0xYjkyLTRkMDYtOGNkNS0yZDQ3YWI1ZDQyMjAucGRm&amp;n=MDfph5HploDnuKPmn6XnjbLnrKzkuIDjgIHkuozntJrmr5Llk4Hlq4znlpHniq%2fkurrmlbgt5ZC45q%2bS5Y6f5Zug5YilLnBkZg%3d%3d" TargetMode="External"/><Relationship Id="rId296" Type="http://schemas.openxmlformats.org/officeDocument/2006/relationships/hyperlink" Target="https://ws.kinmen.gov.tw/Download.ashx?u=LzAwMS9VcGxvYWQvMzE0L3JlbGZpbGUvODE5Ny8xMzYxNC80NDFmMjVkNS00Njg4LTRmNzItOTkxZS02YjI3ZmNkNmI0ODYucGRm&amp;n=MDnph5HploDnuKPmn6XnjbLkvrXlrrPmmbrmhafosqHnlKLmrIrmoYjku7YucGRm" TargetMode="External"/><Relationship Id="rId300" Type="http://schemas.openxmlformats.org/officeDocument/2006/relationships/hyperlink" Target="https://ws.kinmen.gov.tw/Download.ashx?u=LzAwMS9VcGxvYWQvMzE0L3JlbGZpbGUvODE5Ny8xMzYxNC8zZjNmMDU5OS02ZGE3LTQwZTAtYTE1OC00YzUxMTNmZTRlZTcucGRm&amp;n=MDnph5HploDnuKPorablr5%2fmqZ%2fpl5zogbflk6HpgIDkvJHjgIHos4fpgaPjgIHmkqvljbnkurrmlbgucGRm" TargetMode="External"/><Relationship Id="rId60" Type="http://schemas.openxmlformats.org/officeDocument/2006/relationships/hyperlink" Target="https://ws.kinmen.gov.tw/Download.ashx?u=LzAwMS9VcGxvYWQvMzE0L3JlbGZpbGUvODE5Ny8xMzM2MS8xZGIzM2JhNi1lZWY1LTQ4YmQtYTUzNy1jNTA4NzhjYjFmMzAucGRm&amp;n=MTLph5HploDnuKPngrrmsJHmnI3li5nmiJDmnpzntbHoqIjooagucGRm" TargetMode="External"/><Relationship Id="rId81" Type="http://schemas.openxmlformats.org/officeDocument/2006/relationships/hyperlink" Target="https://ws.kinmen.gov.tw/Download.ashx?u=LzAwMS9VcGxvYWQvMzE0L3JlbGZpbGUvODE5Ny8xMzM2MS9hMmJmNTg4MS1iZDUwLTQ5YjAtOGU2Ni00NzE4Nzk4NGQxNjEucGRm&amp;n=MTLph5HploDnuKPnvqnli4forablr5%2foqJPnt7Tlj4rmnI3li6TmiJDmnpwucGRm" TargetMode="External"/><Relationship Id="rId135" Type="http://schemas.openxmlformats.org/officeDocument/2006/relationships/hyperlink" Target="https://ws.kinmen.gov.tw/Download.ashx?u=LzAwMS9VcGxvYWQvMzE0L3JlbGZpbGUvODE5Ny8xMzYxNC8xNTUzZTIxZC1lNWFiLTQ0NGUtYjIxZS1mNzk0N2E4Y2MwZjQucGRm&amp;n=MDLph5HploDnuKPoiInnmbzpgZXlj43pgZPot6%2fkuqTpgJrnrqHnkIbkuovku7bmiJDmnpzooagucGRm" TargetMode="External"/><Relationship Id="rId156" Type="http://schemas.openxmlformats.org/officeDocument/2006/relationships/hyperlink" Target="https://ws.kinmen.gov.tw/Download.ashx?u=LzAwMS9VcGxvYWQvMzE0L3JlbGZpbGUvODE5Ny8xMzYxNC8zNzg2ZTJmMy00ZWM2LTQxMWItYmVjMC0yZDY1NDlkODg2NzkucGRm&amp;n=MDPph5HploDnuKPmn6XnjbLkvrXlrrPmmbrmhafosqHnlKLmrIrmoYjku7YucGRm" TargetMode="External"/><Relationship Id="rId177" Type="http://schemas.openxmlformats.org/officeDocument/2006/relationships/hyperlink" Target="https://ws.kinmen.gov.tw/Download.ashx?u=LzAwMS9VcGxvYWQvMzE0L3JlbGZpbGUvODE5Ny8xMzYxNC83ZWUzYjYwYi1iYjIwLTQ5MGEtYmQ4ZC1iM2I2MWUyZDEwMjEucGRm&amp;n=MDPph5HploDnuKPpgZPot6%2fkuqTpgJrkuovmlYUt6YGT6Lev6aGe5Yil5Y%2bK6YGT6Lev5Z6L5oWL5YilLnBkZg%3d%3d" TargetMode="External"/><Relationship Id="rId198" Type="http://schemas.openxmlformats.org/officeDocument/2006/relationships/hyperlink" Target="https://ws.kinmen.gov.tw/Download.ashx?u=LzAwMS9VcGxvYWQvMzE0L3JlbGZpbGUvODE5Ny8xMzU4NS82NzI4OWU5My00MDE3LTQ5ZGUtYjA1YS1lYmQzMzlmZTExZDQucGRm&amp;n=Mjnph5HploDnuKPpgZPot6%2fkuqTpgJrkuovmlYXvvI3ogofkuovljp%2flm6Dlj4rmrbvlgrfkurrmlbgucGRm" TargetMode="External"/><Relationship Id="rId321" Type="http://schemas.openxmlformats.org/officeDocument/2006/relationships/hyperlink" Target="https://ws.kinmen.gov.tw/Download.ashx?u=LzAwMS9VcGxvYWQvMzE0L3JlbGZpbGUvODE5Ny8xMzYxNC9hZGM0NWJjZC05NjY5LTQ5MTItOWRmYy04MDYxYTcwNWE0YTAucGRm&amp;n=MTDph5HploDnuKPorablr5%2fmqZ%2fpl5zogbflk6HpgIDkvJHjgIHos4fpgaPjgIHmkqvljbnkurrmlbgucGRm" TargetMode="External"/><Relationship Id="rId342" Type="http://schemas.openxmlformats.org/officeDocument/2006/relationships/hyperlink" Target="https://ws.kinmen.gov.tw/Download.ashx?u=LzAwMS9VcGxvYWQvMzE0L3JlbGZpbGUvODE5Ny8xMzYxNC85MTVjY2FkOC05NDJlLTQyYWItYTUwOS02MTM3OTI4YzYxMmUucGRm&amp;n=MTHph5HploDnuKPomZXnkIbpgZXlj43npL7mnIPnp6nluo%2fntq3orbfms5XmoYjku7YucGRm" TargetMode="External"/><Relationship Id="rId202" Type="http://schemas.openxmlformats.org/officeDocument/2006/relationships/hyperlink" Target="https://ws.kinmen.gov.tw/Download.ashx?u=LzAwMS9VcGxvYWQvMzE0L3JlbGZpbGUvODE5Ny8xMzU4NS80NzZmNzBjNi04MDU3LTRiZDAtYjEwZS0xNTExYWI2YzA5ODcucGRm&amp;n=MzPph5HploDnuKPpgZPot6%2fkuqTpgJrkuovmlYUo6YWS6aeV6IKH5LqLKe%2b8jei7iueoruWIpeWPiuaZgumWk%2bWIpS5wZGY%3d" TargetMode="External"/><Relationship Id="rId223" Type="http://schemas.openxmlformats.org/officeDocument/2006/relationships/hyperlink" Target="https://ws.kinmen.gov.tw/Download.ashx?u=LzAwMS9VcGxvYWQvMzE0L3JlbGZpbGUvODE5Ny8xMzYxNC8zOGJlYjcyZi0xMjNlLTQzNGMtYTMzNi1jZjNiYjA3YjJiNzQucGRm&amp;n=MDXph5HploDnuKPngrrmsJHmnI3li5nmiJDmnpzntbHoqIjooagucGRm" TargetMode="External"/><Relationship Id="rId244" Type="http://schemas.openxmlformats.org/officeDocument/2006/relationships/hyperlink" Target="https://ws.kinmen.gov.tw/Download.ashx?u=LzAwMS9VcGxvYWQvMzE0L3JlbGZpbGUvODE5Ny8xMzYxNC8yNGZlODVlYi1kY2Y5LTQ1MjUtOTZlNy02NmEzYzdmN2M4OWIucGRm&amp;n=MDbph5HploDnuKPlj5bnt6DmlKTosqnnuL7mlYgucGRm" TargetMode="External"/><Relationship Id="rId18" Type="http://schemas.openxmlformats.org/officeDocument/2006/relationships/hyperlink" Target="https://ws.kinmen.gov.tw/Download.ashx?u=LzAwMS9VcGxvYWQvMzE0L3JlbGZpbGUvODE5Ny8xMzU4NS9jN2U3ZDQ2MC0xZDFlLTQ2NjYtYTc5NC05Yjg5ZDM4YjYyMjQucGRm&amp;n=MjDph5HploDnuKPmn6XnjbLmr5Llk4Hph43ph48ucGRm" TargetMode="External"/><Relationship Id="rId39" Type="http://schemas.openxmlformats.org/officeDocument/2006/relationships/hyperlink" Target="https://ws.kinmen.gov.tw/Download.ashx?u=LzAwMS9VcGxvYWQvMzE0L3JlbGZpbGUvODE5Ny8xMzM2MS9hYWVkNDNhZC1jMThmLTQzYTYtODVkOC01NTc5NjYyMzA1YmIucGRm&amp;n=MTHph5HploDnuKPmn6XnjbLlhanmgKfmr5Llk4Hlq4znlpHniq%2fkurrmlbjvvI3niq%2fnvarmlrnms5XliKXjgIHlubTpvaHliKUucGRm" TargetMode="External"/><Relationship Id="rId265" Type="http://schemas.openxmlformats.org/officeDocument/2006/relationships/hyperlink" Target="https://ws.kinmen.gov.tw/Download.ashx?u=LzAwMS9VcGxvYWQvMzE0L3JlbGZpbGUvODE5Ny8xMzYxNC8yYzQ2ZTAzOS0yOTUyLTRiZmUtOTFjOC1hMTc1ZjBjMWE5YjMucGRm&amp;n=MDfph5HploDnuKPngrrmsJHmnI3li5nmiJDmnpzntbHoqIjooagucGRm" TargetMode="External"/><Relationship Id="rId286" Type="http://schemas.openxmlformats.org/officeDocument/2006/relationships/hyperlink" Target="https://ws.kinmen.gov.tw/Download.ashx?u=LzAwMS9VcGxvYWQvMzE0L3JlbGZpbGUvODE5Ny8xMzYxNC9jMTM5ODQ0Ny1kNTVmLTQ2ZTktOTZhYS0zMzM5NzdmNjYxNWIucGRm&amp;n=MDjph5HploDnuKPlj5bnt6DmlKTosqnnuL7mlYgucGRm" TargetMode="External"/><Relationship Id="rId50" Type="http://schemas.openxmlformats.org/officeDocument/2006/relationships/hyperlink" Target="https://ws.kinmen.gov.tw/Download.ashx?u=LzAwMS9VcGxvYWQvMzE0L3JlbGZpbGUvODE5Ny8xMzM2MS9lZTQ0ZTYyMi0wMTExLTRhY2YtYjYyZC1mMTUyNGQ1Y2YwOTMucGRm&amp;n=MTHph5HploDnuKPpgZPot6%2fkuqTpgJrkuovmlYUo6YWS6aeV6IKH5LqLKS3ou4rnqK7liKXlj4rmmYLplpPliKUucGRm" TargetMode="External"/><Relationship Id="rId104" Type="http://schemas.openxmlformats.org/officeDocument/2006/relationships/hyperlink" Target="https://ws.kinmen.gov.tw/Download.ashx?u=LzAwMS9VcGxvYWQvMzE0L3JlbGZpbGUvODE5Ny8xMzYxNC9lZWI4MjZiYi1lYTY3LTQ3NTItYmU4ZS03Yjk3ZmQyNjgwNTAucGRm&amp;n=6YeR6ZaA57ij6YGT6Lev5Lqk6YCa5LqL5pWFLei7iueoruWIpS5wZGY%3d" TargetMode="External"/><Relationship Id="rId125" Type="http://schemas.openxmlformats.org/officeDocument/2006/relationships/hyperlink" Target="https://ws.kinmen.gov.tw/Download.ashx?u=LzAwMS9VcGxvYWQvMzE0L3JlbGZpbGUvODE5Ny8xMzM2MS9kZjI2MDY3OC0zNTNiLTQ1ZWEtYjIwMS01ZWIwNmFiNTNiOTAucGRm&amp;n=MTEw5bm06YeR6ZaA57ij6YGT6Lev5Lqk6YCa5LqL5pWF5YWp5oCn5q275YK35Lq65pW4Lei7iueoruWIpeWPiuaZgumWk%2bWIpS5wZGY%3d" TargetMode="External"/><Relationship Id="rId146" Type="http://schemas.openxmlformats.org/officeDocument/2006/relationships/hyperlink" Target="https://ws.kinmen.gov.tw/Download.ashx?u=LzAwMS9VcGxvYWQvMzE0L3JlbGZpbGUvODE5Ny8xMzYxNC85YmU5NmRkOC01M2NmLTQyOGQtOTQ3MS1jY2U1MDZhZWRjMWQucGRm&amp;n=MDLph5HploDnuKPmn6XnjbLnrKzkuIDjgIHkuozntJrmr5Llk4Hlq4znlpHniq%2fkurrmlbgt5ZC45q%2bS5Y6f5Zug5YilLnBkZg%3d%3d" TargetMode="External"/><Relationship Id="rId167" Type="http://schemas.openxmlformats.org/officeDocument/2006/relationships/hyperlink" Target="https://ws.kinmen.gov.tw/Download.ashx?u=LzAwMS9VcGxvYWQvMzE0L3JlbGZpbGUvODE5Ny8xMzYxNC84MTA2MmNjYi1hNGIxLTRkYjgtOGI2YS1jMjZjOWY1MGI3ZWEucGRm&amp;n=MDPph5HploDnuKPnpL7ljYDmsrvlronlt6XkvZznuL7mlYgucGRm" TargetMode="External"/><Relationship Id="rId188" Type="http://schemas.openxmlformats.org/officeDocument/2006/relationships/hyperlink" Target="https://ws.kinmen.gov.tw/Download.ashx?u=LzAwMS9VcGxvYWQvMzE0L3JlbGZpbGUvODE5Ny8xMzYxNC9lYzcwYzc4ZC0zNjdjLTRiNGEtYTFhZS1iNzMwNjkxNDk3MTIucGRm&amp;n=MDTph5HploDnuKPorablr5%2fkurrlk6HlgrfkuqHkurrmlbgucGRm" TargetMode="External"/><Relationship Id="rId311" Type="http://schemas.openxmlformats.org/officeDocument/2006/relationships/hyperlink" Target="https://ws.kinmen.gov.tw/Download.ashx?u=LzAwMS9VcGxvYWQvMzE0L3JlbGZpbGUvODE5Ny8xMzYxNC9kOGY5MjA2OC1iMDdlLTQwYWYtOGI3MC0yZmU5NDRlZWVmZmYucGRm&amp;n=MDnph5HploDnuKPmn6XnjbLlhanmgKfmr5Llk4Hlq4znlpHniq%2fkurrmlbjvvI3niq%2fnvarmlrnms5XliKXjgIHlubTpvaHliKUucGRm" TargetMode="External"/><Relationship Id="rId332" Type="http://schemas.openxmlformats.org/officeDocument/2006/relationships/hyperlink" Target="https://ws.kinmen.gov.tw/Download.ashx?u=LzAwMS9VcGxvYWQvMzE0L3JlbGZpbGUvODE5Ny8xMzYxNC9lOWQ0ZjdhYy0xZjc3LTRmY2EtOGVmNC0yNDQ0YWJiNDViMmQucGRm&amp;n=MTDph5HploDnuKPmn6XnjbLlhanmgKfmr5Llk4Hlq4znlpHniq%2fkurrmlbjvvI3niq%2fnvarmlrnms5XliKXjgIHlubTpvaHliKUucGRm" TargetMode="External"/><Relationship Id="rId353" Type="http://schemas.openxmlformats.org/officeDocument/2006/relationships/hyperlink" Target="https://ws.kinmen.gov.tw/Download.ashx?u=LzAwMS9VcGxvYWQvMzE0L3JlbGZpbGUvODE5Ny8xMzYxNC8yZWRhMWFjMi1jYzI5LTRlZjYtYmNjZS05MTk5Mzg5ZTcyYjIucGRm&amp;n=MTHph5HploDnuKPmn6XnjbLnrKzkuIDjgIHkuozntJrmr5Llk4Hlq4znlpHniq%2fkurrmlbgt5ZC45q%2bS5Y6f5Zug5YilLnBkZg%3d%3d" TargetMode="External"/><Relationship Id="rId71" Type="http://schemas.openxmlformats.org/officeDocument/2006/relationships/hyperlink" Target="https://ws.kinmen.gov.tw/Download.ashx?u=LzAwMS9VcGxvYWQvMzE0L3JlbGZpbGUvODE5Ny8xMzM2MS81NTRlMzk4NS04MGNlLTRlYTUtODdhZi1hNDVmOGMwY2VhNWMucGRm&amp;n=MTLph5HploDnuKPmn6XnjbLlhanmgKfmr5Llk4Hlq4znlpHniq%2fkurrmlbjvvI3niq%2fnvarmlrnms5XliKXjgIHogbfmpa3liKUucGRm" TargetMode="External"/><Relationship Id="rId92" Type="http://schemas.openxmlformats.org/officeDocument/2006/relationships/hyperlink" Target="https://ws.kinmen.gov.tw/Download.ashx?u=LzAwMS9VcGxvYWQvMzE0L3JlbGZpbGUvODE5Ny8xMzYxNC9kMDBkNGI5Ni00YTI2LTRkMjMtYThmYy0wMDE5OWQ3MGM0YTMucGRm&amp;n=MDHph5HploDnuKPngrrmsJHmnI3li5nmiJDmnpzntbHoqIjooagucGRm" TargetMode="External"/><Relationship Id="rId213" Type="http://schemas.openxmlformats.org/officeDocument/2006/relationships/hyperlink" Target="https://ws.kinmen.gov.tw/Download.ashx?u=LzAwMS9VcGxvYWQvMzE0L3JlbGZpbGUvODE5Ny8xMzU4NS83MDg3OTNkZS1mY2Y0LTQzMTYtODY3Zi0zMWE5YzE4MDc4MDAucGRm&amp;n=MTTph5HploDnuKPphZLlvozpp5Xou4roiInnmbzmg4XlvaIucGRm" TargetMode="External"/><Relationship Id="rId234" Type="http://schemas.openxmlformats.org/officeDocument/2006/relationships/hyperlink" Target="https://ws.kinmen.gov.tw/Download.ashx?u=LzAwMS9VcGxvYWQvMzE0L3JlbGZpbGUvODE5Ny8xMzYxNC8zZDA1M2Q1Yi0zZTU0LTRkMDAtOTVjNC0yZDM3NGI0NzRhMzMucGRm&amp;n=MDbph5HploDnuKPmn6XnjbLpgZXms5XntpPmv5%2fmoYjku7YucGRm" TargetMode="External"/><Relationship Id="rId2" Type="http://schemas.openxmlformats.org/officeDocument/2006/relationships/hyperlink" Target="https://ws.kinmen.gov.tw/Download.ashx?u=LzAwMS9VcGxvYWQvMzE0L3JlbGZpbGUvODE5Ny8xMzU4NS8wZDE2NzgxMy0wNGVjLTRlZjEtYWRmMy1mMDUyNmUwYzU1MDUucGRm&amp;n=MDLph5HploDnuKPorablr5%2fmqZ%2fpl5zkurrlk6Hmh7LomZXntbHoqIgucGRm" TargetMode="External"/><Relationship Id="rId29" Type="http://schemas.openxmlformats.org/officeDocument/2006/relationships/hyperlink" Target="https://ws.kinmen.gov.tw/Download.ashx?u=LzAwMS9VcGxvYWQvMzE0L3JlbGZpbGUvODE5Ny8xMzM2MS80NmNhZmRjNS1hYzQ1LTRjNTktOTNkZi1kMDA4MGJjMGUxZGQucGRm&amp;n=MTHph5HploDnuKPorablr5%2fkurrlk6HlgrfkuqHkurrmlbgucGRm" TargetMode="External"/><Relationship Id="rId255" Type="http://schemas.openxmlformats.org/officeDocument/2006/relationships/hyperlink" Target="https://ws.kinmen.gov.tw/Download.ashx?u=LzAwMS9VcGxvYWQvMzE0L3JlbGZpbGUvODE5Ny8xMzYxNC81MWU1YzRmYi1hYWQ0LTRjOTAtOTI5ZS1jZTEwYzY5NTZkYmUucGRm&amp;n=MDbph5HploDnuKPnvqnli4forablr5%2foqJPnt7Tlj4rmnI3li6TmiJDmnpwucGRm" TargetMode="External"/><Relationship Id="rId276" Type="http://schemas.openxmlformats.org/officeDocument/2006/relationships/hyperlink" Target="https://ws.kinmen.gov.tw/Download.ashx?u=LzAwMS9VcGxvYWQvMzE0L3JlbGZpbGUvODE5Ny8xMzYxNC80NmFiZGQ5Yy04MTMxLTRmMTAtODAzYy0wYThjOTI2YjRhODMucGRm&amp;n=MDjph5HploDnuKPmn6XnjbLpgZXms5XntpPmv5%2fmoYjku7YucGRm" TargetMode="External"/><Relationship Id="rId297" Type="http://schemas.openxmlformats.org/officeDocument/2006/relationships/hyperlink" Target="https://ws.kinmen.gov.tw/Download.ashx?u=LzAwMS9VcGxvYWQvMzE0L3JlbGZpbGUvODE5Ny8xMzYxNC81ZTlhMzYyNi1iN2IzLTQ0YWMtYjcxMS03MWY1Y2E0MTMzOTUucGRm&amp;n=MDnph5HploDnuKPorablr5%2fmqZ%2fpl5zkurrlk6HnjY7li7XntbHoqIgucGRm" TargetMode="External"/><Relationship Id="rId40" Type="http://schemas.openxmlformats.org/officeDocument/2006/relationships/hyperlink" Target="https://ws.kinmen.gov.tw/Download.ashx?u=LzAwMS9VcGxvYWQvMzE0L3JlbGZpbGUvODE5Ny8xMzM2MS9lZDhjZTE4MC1mMWJiLTQzMWMtODc5Ni01MDU1MzE0OTAyNjQucGRm&amp;n=MTHmn6XnjbLlhanmgKfmr5Llk4Hlq4znlpHniq%2fkurrmlbjvvI3niq%2fnvarmlrnms5XliKXjgIHmlZnogrLnqIvluqbliKUucGRm" TargetMode="External"/><Relationship Id="rId115" Type="http://schemas.openxmlformats.org/officeDocument/2006/relationships/hyperlink" Target="https://ws.kinmen.gov.tw/Download.ashx?u=LzAwMS9VcGxvYWQvMzE0L3JlbGZpbGUvODE5Ny8xMzM2MS9iNmY3YTA5Zi1lMDM3LTQ4MmItODQwMy05MGFmZjBjN2I2MTMucGRm&amp;n=MTEw5bm06YeR6ZaA57ij5p%2bl542y5YWp5oCn5q%2bS5ZOB5auM55aR54qv5Lq65pW477yN54qv572q5pa55rOV5YilLnBkZg%3d%3d" TargetMode="External"/><Relationship Id="rId136" Type="http://schemas.openxmlformats.org/officeDocument/2006/relationships/hyperlink" Target="https://ws.kinmen.gov.tw/Download.ashx?u=LzAwMS9VcGxvYWQvMzE0L3JlbGZpbGUvODE5Ny8xMzYxNC8wODVhY2Y5MC03YzA4LTRjMjgtYmMwMS1mM2UyNDAyMTEyYTQucGRm&amp;n=MDLph5HploDnuKPngrrmsJHmnI3li5nmiJDmnpzntbHoqIjooagucGRm" TargetMode="External"/><Relationship Id="rId157" Type="http://schemas.openxmlformats.org/officeDocument/2006/relationships/hyperlink" Target="https://ws.kinmen.gov.tw/Download.ashx?u=LzAwMS9VcGxvYWQvMzE0L3JlbGZpbGUvODE5Ny8xMzYxNC9iZjhmODdlYi03OGM2LTQxNTktYTEwNi1mZjhkYzI5MTQ1ZjMucGRm&amp;n=MDPph5HploDnuKPorablr5%2fmqZ%2fpl5zkurrlk6HnjY7li7XntbHoqIgucGRm" TargetMode="External"/><Relationship Id="rId178" Type="http://schemas.openxmlformats.org/officeDocument/2006/relationships/hyperlink" Target="https://ws.kinmen.gov.tw/Download.ashx?u=LzAwMS9VcGxvYWQvMzE0L3JlbGZpbGUvODE5Ny8xMzYxNC8yY2Q5NDRmMS01ZDYxLTQ4NTUtYjgzZi0yNGVkZGFhMDYwMTcucGRm&amp;n=MDPph5HploDnuKPpgZPot6%2fkuqTpgJrkuovmlYUt6IKH5LqL5Y6f5Zug5Y%2bK5q275YK35Lq65pW4LnBkZg%3d%3d" TargetMode="External"/><Relationship Id="rId301" Type="http://schemas.openxmlformats.org/officeDocument/2006/relationships/hyperlink" Target="https://ws.kinmen.gov.tw/Download.ashx?u=LzAwMS9VcGxvYWQvMzE0L3JlbGZpbGUvODE5Ny8xMzYxNC9kODEyMjUyZS04Y2E5LTQ3NDYtODk1Ny04YTdkYTYzNWQ5MzQucGRm&amp;n=MDnph5HploDnuKPomZXnkIbpgZXlj43npL7mnIPnp6nluo%2fntq3orbfms5XmoYjku7YucGRm" TargetMode="External"/><Relationship Id="rId322" Type="http://schemas.openxmlformats.org/officeDocument/2006/relationships/hyperlink" Target="https://ws.kinmen.gov.tw/Download.ashx?u=LzAwMS9VcGxvYWQvMzE0L3JlbGZpbGUvODE5Ny8xMzYxNC9jNGNhOTVkZi0xNjRiLTQxNmMtYTI5NC00NjMyYmE1OWE5ZDUucGRm&amp;n=MTDph5HploDnuKPomZXnkIbpgZXlj43npL7mnIPnp6nluo%2fntq3orbfms5XmoYjku7YucGRm" TargetMode="External"/><Relationship Id="rId343" Type="http://schemas.openxmlformats.org/officeDocument/2006/relationships/hyperlink" Target="https://ws.kinmen.gov.tw/Download.ashx?u=LzAwMS9VcGxvYWQvMzE0L3JlbGZpbGUvODE5Ny8xMzYxNC9jNWYyYTBhNS1mZmVlLTQ5NmMtOGRjMi0wODZiMDUyY2I4NDIucGRm&amp;n=MTHph5HploDnuKPoiInnmbzpgZXlj43pgZPot6%2fkuqTpgJrnrqHnkIbkuovku7bmiJDmnpzooagucGRm" TargetMode="External"/><Relationship Id="rId61" Type="http://schemas.openxmlformats.org/officeDocument/2006/relationships/hyperlink" Target="https://ws.kinmen.gov.tw/Download.ashx?u=LzAwMS9VcGxvYWQvMzE0L3JlbGZpbGUvODE5Ny8xMzM2MS9mODVjZTJlNS1lZDRkLTQyNzYtYjE5NS1hNDc0MzUwMmJmYzQucGRm&amp;n=MTLph5HploDnuKPorabli6TljYDoqKrmn6Xlt6XkvZzmiJDmnpzntbHoqIgucGRm" TargetMode="External"/><Relationship Id="rId82" Type="http://schemas.openxmlformats.org/officeDocument/2006/relationships/hyperlink" Target="https://ws.kinmen.gov.tw/Download.ashx?u=LzAwMS9VcGxvYWQvMzE0L3JlbGZpbGUvODE5Ny8xMzM2MS82Yzg3MGVlMi1mNmIyLTQ3NjItYWVjNi0xMWYzNDFjYjE2YjYucGRm&amp;n=MTEw6YeR6ZaA57ij54%2b%2b5pyJ5YiG6aeQKOa0vuWHuuaJgCnorablipvphY3nva4ucGRm" TargetMode="External"/><Relationship Id="rId199" Type="http://schemas.openxmlformats.org/officeDocument/2006/relationships/hyperlink" Target="https://ws.kinmen.gov.tw/Download.ashx?u=LzAwMS9VcGxvYWQvMzE0L3JlbGZpbGUvODE5Ny8xMzU4NS8wMjA0ODhlMy1lNjg1LTRjN2UtODU3My1kOWZhNWU2MjVjZTQucGRm&amp;n=MzDph5HploDnuKPpgZPot6%2fkuqTpgJrkuovmlYXmrbvlgrfkurrmlbjvvI3ou4rnqK7liKXlj4rlubTpvaHliKUucGRm" TargetMode="External"/><Relationship Id="rId203" Type="http://schemas.openxmlformats.org/officeDocument/2006/relationships/hyperlink" Target="https://ws.kinmen.gov.tw/Download.ashx?u=LzAwMS9VcGxvYWQvMzE0L3JlbGZpbGUvODE5Ny8xMzYxNC9iZmE4Yzg2My01NWZhLTQzOTQtYmNmZC0xOWVhZTFiMmJhMzMucGRm&amp;n=MDTph5HploDnuKPphZLlvozpp5Xou4roiInnmbzmg4XlvaIgLnBkZg%3d%3d" TargetMode="External"/><Relationship Id="rId19" Type="http://schemas.openxmlformats.org/officeDocument/2006/relationships/hyperlink" Target="https://ws.kinmen.gov.tw/Download.ashx?u=LzAwMS9VcGxvYWQvMzE0L3JlbGZpbGUvODE5Ny8xMzU4NS9kNjMzN2E5My1hMmMwLTQzYzUtOTIzMS1jNGZjY2RhYzZhM2UucGRm&amp;n=MjHph5HploDnuKPmn6XnjbLlhanmgKfmr5Llk4Hlq4znlpHniq%2fkurrmlbjvvI3niq%2fnvarmlrnms5XliKUucGRm" TargetMode="External"/><Relationship Id="rId224" Type="http://schemas.openxmlformats.org/officeDocument/2006/relationships/hyperlink" Target="https://ws.kinmen.gov.tw/Download.ashx?u=LzAwMS9VcGxvYWQvMzE0L3JlbGZpbGUvODE5Ny8xMzYxNC83YzYxMzFjNy01YWQxLTRiM2QtODgzYy0yNzU4NzFkNGVjNGIucGRm&amp;n=MDXph5HploDnuKPorabli6TljYDoqKrmn6Xlt6XkvZzmiJDmnpzntbHoqIgucGRm" TargetMode="External"/><Relationship Id="rId245" Type="http://schemas.openxmlformats.org/officeDocument/2006/relationships/hyperlink" Target="https://ws.kinmen.gov.tw/Download.ashx?u=LzAwMS9VcGxvYWQvMzE0L3JlbGZpbGUvODE5Ny8xMzYxNC9iODEyNjVlYy00Y2U4LTRiNmQtOWYxMC03NzQ3NWViNTQxOWMucGRm&amp;n=MDbph5HploDnuKPmsJHpmLLlnJjpmornt6jntYQucGRm" TargetMode="External"/><Relationship Id="rId266" Type="http://schemas.openxmlformats.org/officeDocument/2006/relationships/hyperlink" Target="https://ws.kinmen.gov.tw/Download.ashx?u=LzAwMS9VcGxvYWQvMzE0L3JlbGZpbGUvODE5Ny8xMzYxNC8xZTAxZjg3MC04NDZlLTQ1YzMtOTFhMi0xYzE4MTQyZGE4M2QucGRm&amp;n=MDfph5HploDnuKPorabli6TljYDoqKrmn6Xlt6XkvZzmiJDmnpzntbHoqIgucGRm" TargetMode="External"/><Relationship Id="rId287" Type="http://schemas.openxmlformats.org/officeDocument/2006/relationships/hyperlink" Target="https://ws.kinmen.gov.tw/Download.ashx?u=LzAwMS9VcGxvYWQvMzE0L3JlbGZpbGUvODE5Ny8xMzYxNC8wNDVjMmNmMy0xZjFiLTQwZjktOTgyZS0xZTEyNTUzYzM5NjcucGRm&amp;n=MDjph5HploDnuKPphZLlvozpp5Xou4roiInnmbzmg4XlvaIgIC5wZGY%3d" TargetMode="External"/><Relationship Id="rId30" Type="http://schemas.openxmlformats.org/officeDocument/2006/relationships/hyperlink" Target="https://ws.kinmen.gov.tw/Download.ashx?u=LzAwMS9VcGxvYWQvMzE0L3JlbGZpbGUvODE5Ny8xMzM2MS8yNmMxNzAwYS01NjJkLTRmNGQtYWQxMC1jNGYzMDE3Zjg2MGYucGRm&amp;n=MTHph5HploDnuKPorablr5%2fmqZ%2fpl5zogbflk6HpgIDkvJHjgIHos4fpgaPjgIHmkqvljbnkurrmlbgucGRm" TargetMode="External"/><Relationship Id="rId105" Type="http://schemas.openxmlformats.org/officeDocument/2006/relationships/hyperlink" Target="https://ws.kinmen.gov.tw/Download.ashx?u=LzAwMS9VcGxvYWQvMzE0L3JlbGZpbGUvODE5Ny8xMzYxNC85NjIxNjA3Ny1lNWQ3LTQwMDktYjBhOC1jMGZiZjExMTRiYzQucGRm&amp;n=MDHph5HploDnuKPpgZPot6%2fkuqTpgJrkuovmlYUt5pmC6ZaT5YilLnBkZg%3d%3d" TargetMode="External"/><Relationship Id="rId126" Type="http://schemas.openxmlformats.org/officeDocument/2006/relationships/hyperlink" Target="https://ws.kinmen.gov.tw/Download.ashx?u=LzAwMS9VcGxvYWQvMzE0L3JlbGZpbGUvODE5Ny8xMzM2MS8xZTMyOGEyZC1mNDZiLTRlMDItYTc4My0xYjEyZmEyNmVhZTMucGRm&amp;n=MTEw5pyq5ru%2f5Y2B5LqM5q2y5YWS56ul5Lqk6YCa5LqL5pWF77yN5rS75YuV54uA5oWL5Y%2bK5LmY5Z2Q6LuK56iu5YilLnBkZg%3d%3d" TargetMode="External"/><Relationship Id="rId147" Type="http://schemas.openxmlformats.org/officeDocument/2006/relationships/hyperlink" Target="https://ws.kinmen.gov.tw/Download.ashx?u=LzAwMS9VcGxvYWQvMzE0L3JlbGZpbGUvODE5Ny8xMzYxNC9kZGMxYzQyMS05NWM2LTQyMGYtYTJlZi01MzBlYWQ0ZWMwN2YucGRm&amp;n=MDLph5HploDnuKPpgZPot6%2fkuqTpgJrkuovmlYUt6LuK56iu5YilLnBkZg%3d%3d" TargetMode="External"/><Relationship Id="rId168" Type="http://schemas.openxmlformats.org/officeDocument/2006/relationships/hyperlink" Target="https://ws.kinmen.gov.tw/Download.ashx?u=LzAwMS9VcGxvYWQvMzE0L3JlbGZpbGUvODE5Ny8xMzYxNC8xYzE3ODhmMS1iZGFjLTRiNWYtYTQ1Zi02M2VlMmRlNjgxMDkucGRm&amp;n=MDPph5HploDnuKPmn6XnjbLmr5Llk4Hku7bmlbgucGRm" TargetMode="External"/><Relationship Id="rId312" Type="http://schemas.openxmlformats.org/officeDocument/2006/relationships/hyperlink" Target="https://ws.kinmen.gov.tw/Download.ashx?u=LzAwMS9VcGxvYWQvMzE0L3JlbGZpbGUvODE5Ny8xMzYxNC9iOGQxYThjNS1lZDNmLTRiNTYtODVjMS1mMzAyZjFlN2IyODUucGRm&amp;n=MDnmn6XnjbLlhanmgKfmr5Llk4Hlq4znlpHniq%2fkurrmlbjvvI3niq%2fnvarmlrnms5XliKXjgIHmlZnogrLnqIvluqbliKUucGRm" TargetMode="External"/><Relationship Id="rId333" Type="http://schemas.openxmlformats.org/officeDocument/2006/relationships/hyperlink" Target="https://ws.kinmen.gov.tw/Download.ashx?u=LzAwMS9VcGxvYWQvMzE0L3JlbGZpbGUvODE5Ny8xMzYxNC9kMDRlYjllYy05N2YxLTRlY2YtOWM2Ni04NTM1Y2Y4YmNkMWQucGRm&amp;n=MTDmn6XnjbLlhanmgKfmr5Llk4Hlq4znlpHniq%2fkurrmlbjvvI3niq%2fnvarmlrnms5XliKXjgIHmlZnogrLnqIvluqbliKUucGRm" TargetMode="External"/><Relationship Id="rId354" Type="http://schemas.openxmlformats.org/officeDocument/2006/relationships/hyperlink" Target="https://ws.kinmen.gov.tw/Download.ashx?u=LzAwMS9VcGxvYWQvMzE0L3JlbGZpbGUvODE5Ny8xMzYxNC8zNzQwZWMxOC0xNGVjLTQ3ZGMtOWVhMC1iMDQ2MWVkZjc4MTAucGRm&amp;n=MTHmn6XnjbLlhanmgKfmr5Llk4Hlq4znlpHniq%2fkurrmlbjvvI3niq%2fnvarmlrnms5XliKXjgIHmlZnogrLnqIvluqbliKUucGRm" TargetMode="External"/><Relationship Id="rId51" Type="http://schemas.openxmlformats.org/officeDocument/2006/relationships/hyperlink" Target="https://ws.kinmen.gov.tw/Download.ashx?u=LzAwMS9VcGxvYWQvMzE0L3JlbGZpbGUvODE5Ny8xMzM2MS9hZTJmN2FlNy03MTFhLTQxZTctYjI0Mi1mZTM0M2NjYTY3NzUucGRm&amp;n=MTHph5HploDnuKPphZLlvozpp5Xou4roiInnmbzmg4XlvaIucGRm" TargetMode="External"/><Relationship Id="rId72" Type="http://schemas.openxmlformats.org/officeDocument/2006/relationships/hyperlink" Target="https://ws.kinmen.gov.tw/Download.ashx?u=LzAwMS9VcGxvYWQvMzE0L3JlbGZpbGUvODE5Ny8xMzM2MS82YTNiMzY1NS0yYjEyLTQ1OGItYmI2YS0zMTY5Y2E2MjQ2MjgucGRm&amp;n=MTLph5HploDnuKPmn6XnjbLnrKzkuIDjgIHkuozntJrmr5Llk4Hlq4znlpHniq%2fkurrmlbgt5ZC45q%2bS5Y6f5Zug5YilLnBkZg%3d%3d" TargetMode="External"/><Relationship Id="rId93" Type="http://schemas.openxmlformats.org/officeDocument/2006/relationships/hyperlink" Target="https://ws.kinmen.gov.tw/Download.ashx?u=LzAwMS9VcGxvYWQvMzE0L3JlbGZpbGUvODE5Ny8xMzYxNC81NmExMzBjNy05ZjEyLTQ1NGMtOTkxNy04OWE2YzY1ZTc0MzQucGRm&amp;n=MDHph5HploDnuKPorabli6TljYDoqKrmn6Xlt6XkvZzmiJDmnpzntbHoqIgucGRm" TargetMode="External"/><Relationship Id="rId189" Type="http://schemas.openxmlformats.org/officeDocument/2006/relationships/hyperlink" Target="https://ws.kinmen.gov.tw/Download.ashx?u=LzAwMS9VcGxvYWQvMzE0L3JlbGZpbGUvODE5Ny8xMzYxNC85MjM1ZTM3Zi1lYzBhLTRiZjAtYjdiZC05ODFjYjU1OGRmN2MucGRm&amp;n=MDTph5HploDnuKPorablr5%2fmqZ%2fpl5zogbflk6HpgIDkvJHjgIHos4fpgaPjgIHmkqvljbnkurrmlbgucGRm" TargetMode="External"/><Relationship Id="rId3" Type="http://schemas.openxmlformats.org/officeDocument/2006/relationships/hyperlink" Target="https://ws.kinmen.gov.tw/Download.ashx?u=LzAwMS9VcGxvYWQvMzE0L3JlbGZpbGUvODE5Ny8xMzU4NS8yMjc2Mzk2OC05N2VjLTQ1OGYtODk3Mi0wOTgwZjA5NjJmZjIucGRm&amp;n=MDPph5HploDnuKPorablr5%2fkurrlk6HlgrfkuqHkurrmlbgucGRm" TargetMode="External"/><Relationship Id="rId214" Type="http://schemas.openxmlformats.org/officeDocument/2006/relationships/hyperlink" Target="https://ws.kinmen.gov.tw/Download.ashx?u=LzAwMS9VcGxvYWQvMzE0L3JlbGZpbGUvODE5Ny8xMzU4NS8wN2VlYWQ2Ni02YWViLTQ5YWUtODk3NS1lMWRkZDJiNTA0NTIucGRm&amp;n=MTTph5HploDnuKPphZLlvozpp5Xou4roiInnmbzmg4XlvaIxMTHlubQ05pyI5L%2bu5q2j5b6MLnBkZg%3d%3d" TargetMode="External"/><Relationship Id="rId235" Type="http://schemas.openxmlformats.org/officeDocument/2006/relationships/hyperlink" Target="https://ws.kinmen.gov.tw/Download.ashx?u=LzAwMS9VcGxvYWQvMzE0L3JlbGZpbGUvODE5Ny8xMzYxNC85YmYzMjIxMS04ZDU1LTQ1OWYtYmEyOC1kNjhjYmU4YzVhMjAucGRm&amp;n=MDbph5HploDnuKPmn6XnjbLkvrXlrrPmmbrmhafosqHnlKLmrIrmoYjku7YucGRm" TargetMode="External"/><Relationship Id="rId256" Type="http://schemas.openxmlformats.org/officeDocument/2006/relationships/hyperlink" Target="https://ws.kinmen.gov.tw/Download.ashx?u=LzAwMS9VcGxvYWQvMzE0L3JlbGZpbGUvODE5Ny8xMzYxNC9mZDIzYjQwOC00NWYxLTQxNjgtOWQ2NC0yMjM2ZGQ3OWNlMmYucGRm&amp;n=MDbph5HploDnuKPorablr5%2flsYDmrbLlh7rpoJDnrpfnt6jliJfmmqjln7fooYzntbHoqIgucGRm" TargetMode="External"/><Relationship Id="rId277" Type="http://schemas.openxmlformats.org/officeDocument/2006/relationships/hyperlink" Target="https://ws.kinmen.gov.tw/Download.ashx?u=LzAwMS9VcGxvYWQvMzE0L3JlbGZpbGUvODE5Ny8xMzYxNC9hOGRkYmVmNy0zZTY0LTQ2NjgtYTA0NC04MGJiZjU3NDhkYTQucGRm&amp;n=MDjph5HploDnuKPmn6XnjbLkvrXlrrPmmbrmhafosqHnlKLmrIrmoYjku7YucGRm" TargetMode="External"/><Relationship Id="rId298" Type="http://schemas.openxmlformats.org/officeDocument/2006/relationships/hyperlink" Target="https://ws.kinmen.gov.tw/Download.ashx?u=LzAwMS9VcGxvYWQvMzE0L3JlbGZpbGUvODE5Ny8xMzYxNC80YWE5Njc2ZS1mODZmLTRlMDUtYjI2MS1hOWFlMjlhYmRhNjQucGRm&amp;n=MDnph5HploDnuKPorablr5%2fmqZ%2fpl5zkurrlk6Hmh7LomZXntbHoqIgucGRm" TargetMode="External"/><Relationship Id="rId116" Type="http://schemas.openxmlformats.org/officeDocument/2006/relationships/hyperlink" Target="https://ws.kinmen.gov.tw/Download.ashx?u=LzAwMS9VcGxvYWQvMzE0L3JlbGZpbGUvODE5Ny8xMzM2MS81MDdkYjA3ZS1kYmU1LTQ0ZjMtOThlZS0wOThiZjc5MzEwNDUucGRm&amp;n=MTEw5bm05p%2bl542y5YWp5oCn5q%2bS5ZOB5auM55aR54qv5Lq65pW477yN54qv572q5pa55rOV5Yil44CB5bm06b2h5YilLnBkZg%3d%3d" TargetMode="External"/><Relationship Id="rId137" Type="http://schemas.openxmlformats.org/officeDocument/2006/relationships/hyperlink" Target="https://ws.kinmen.gov.tw/Download.ashx?u=LzAwMS9VcGxvYWQvMzE0L3JlbGZpbGUvODE5Ny8xMzYxNC84MDJhZWNlOS05YzZkLTRkMDEtOTY3Zi02ZTE3N2JkZjM2YjQucGRm&amp;n=MDLph5HploDnuKPorabli6TljYDoqKrmn6Xlt6XkvZzmiJDmnpzntbHoqIgucGRm" TargetMode="External"/><Relationship Id="rId158" Type="http://schemas.openxmlformats.org/officeDocument/2006/relationships/hyperlink" Target="https://ws.kinmen.gov.tw/Download.ashx?u=LzAwMS9VcGxvYWQvMzE0L3JlbGZpbGUvODE5Ny8xMzYxNC9iNDJjZTAzNS00ZjBmLTQ0ZTEtYjU1OS05NzU1ODZhZTQwZjIucGRm&amp;n=MDPph5HploDnuKPorablr5%2fmqZ%2fpl5zkurrlk6Hmh7LomZXntbHoqIgucGRm" TargetMode="External"/><Relationship Id="rId302" Type="http://schemas.openxmlformats.org/officeDocument/2006/relationships/hyperlink" Target="https://ws.kinmen.gov.tw/Download.ashx?u=LzAwMS9VcGxvYWQvMzE0L3JlbGZpbGUvODE5Ny8xMzYxNC8yZTk1YTZkNS02YTQwLTQ5OTItYTYwNS1iYTgyZTdjYTU2YTkucGRm&amp;n=MDnph5HploDnuKPoiInnmbzpgZXlj43pgZPot6%2fkuqTpgJrnrqHnkIbkuovku7bmiJDmnpzooagucGRm" TargetMode="External"/><Relationship Id="rId323" Type="http://schemas.openxmlformats.org/officeDocument/2006/relationships/hyperlink" Target="https://ws.kinmen.gov.tw/Download.ashx?u=LzAwMS9VcGxvYWQvMzE0L3JlbGZpbGUvODE5Ny8xMzYxNC81ODU5N2ZmMy1kNDZkLTRiZTEtOTgwNS1iYTgzZDJhNTMyMzUucGRm&amp;n=MTDph5HploDnuKPoiInnmbzpgZXlj43pgZPot6%2fkuqTpgJrnrqHnkIbkuovku7bmiJDmnpzooagucGRm" TargetMode="External"/><Relationship Id="rId344" Type="http://schemas.openxmlformats.org/officeDocument/2006/relationships/hyperlink" Target="https://ws.kinmen.gov.tw/Download.ashx?u=LzAwMS9VcGxvYWQvMzE0L3JlbGZpbGUvODE5Ny8xMzYxNC8xNzRiMTMzNC05NjgyLTRhN2UtYjVmNy03MTZhZWQ1ODQwMDIucGRm&amp;n=MTHph5HploDnuKPngrrmsJHmnI3li5nmiJDmnpzntbHoqIjooagucGRm" TargetMode="External"/><Relationship Id="rId20" Type="http://schemas.openxmlformats.org/officeDocument/2006/relationships/hyperlink" Target="https://ws.kinmen.gov.tw/Download.ashx?u=LzAwMS9VcGxvYWQvMzE0L3JlbGZpbGUvODE5Ny8xMzU4NS85NmIxYmI3Yi0zYzIyLTQyYjAtYTJlOS1kOTBmMzI5MmM4MjUucGRm&amp;n=MjLph5HploDnuKPmn6XnjbLlhanmgKfmr5Llk4Hlq4znlpHniq%2fkurrmlbjvvI3niq%2fnvarmlrnms5XliKXjgIHlubTpvaHliKUucGRm" TargetMode="External"/><Relationship Id="rId41" Type="http://schemas.openxmlformats.org/officeDocument/2006/relationships/hyperlink" Target="https://ws.kinmen.gov.tw/Download.ashx?u=LzAwMS9VcGxvYWQvMzE0L3JlbGZpbGUvODE5Ny8xMzM2MS8xZmM3MTZhZS1iYzIxLTRlNjEtOWM3ZC04Y2QyNjIyYTY0ZTIucGRm&amp;n=MTHph5HploDnuKPmn6XnjbLlhanmgKfmr5Llk4Hlq4znlpHniq%2fkurrmlbjvvI3niq%2fnvarmlrnms5XliKXjgIHogbfmpa3liKUucGRm" TargetMode="External"/><Relationship Id="rId62" Type="http://schemas.openxmlformats.org/officeDocument/2006/relationships/hyperlink" Target="https://ws.kinmen.gov.tw/Download.ashx?u=LzAwMS9VcGxvYWQvMzE0L3JlbGZpbGUvODE5Ny8xMzM2MS9kZjE0M2JmYS05Nzg4LTRiNzMtYmI4YS0xZmIzNDUxNWQyYWYucGRm&amp;n=MTLph5HploDnuKPlj5bnt6DmlKTosqnnuL7mlYgucGRm" TargetMode="External"/><Relationship Id="rId83" Type="http://schemas.openxmlformats.org/officeDocument/2006/relationships/hyperlink" Target="https://ws.kinmen.gov.tw/Download.ashx?u=LzAwMS9VcGxvYWQvMzE0L3JlbGZpbGUvODE5Ny8xMzM2MS9iZTcwYmYwOS0yN2VlLTQ2OTAtYWRiMi0xNzM0Zjk0YmEyMTEucGRm&amp;n=MTEw6YeR6ZaA57ij6Ziy56m655aP5pWj6YG%2f6Zuj6Kit5pa9LnBkZg%3d%3d" TargetMode="External"/><Relationship Id="rId179" Type="http://schemas.openxmlformats.org/officeDocument/2006/relationships/hyperlink" Target="https://ws.kinmen.gov.tw/Download.ashx?u=LzAwMS9VcGxvYWQvMzE0L3JlbGZpbGUvODE5Ny8xMzYxNC9mYTZmNDUyNC0xNDQ3LTQ2ZTAtODA3Ni1mMDI3ZTRhNmEyYmYucGRm&amp;n=MDPph5HploDnuKPpgZPot6%2fkuqTpgJrkuovmlYXmrbvlgrfkurrmlbgt6LuK56iu5Yil5Y%2bK5bm06b2h5YilLnBkZg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view="pageBreakPreview" zoomScale="90" zoomScaleNormal="115" zoomScaleSheetLayoutView="90" workbookViewId="0">
      <pane ySplit="10" topLeftCell="A11" activePane="bottomLeft" state="frozen"/>
      <selection pane="bottomLeft" activeCell="S97" sqref="S97"/>
    </sheetView>
  </sheetViews>
  <sheetFormatPr defaultRowHeight="16.5" x14ac:dyDescent="0.25"/>
  <cols>
    <col min="1" max="1" width="5" customWidth="1"/>
    <col min="2" max="2" width="9.25" customWidth="1"/>
    <col min="3" max="3" width="11" customWidth="1"/>
    <col min="4" max="4" width="7.75" customWidth="1"/>
    <col min="5" max="5" width="8.25" customWidth="1"/>
    <col min="6" max="6" width="9.125" customWidth="1"/>
    <col min="7" max="10" width="8.125" customWidth="1"/>
    <col min="11" max="11" width="7.75" customWidth="1"/>
    <col min="12" max="14" width="8.125" customWidth="1"/>
    <col min="15" max="15" width="7.375" customWidth="1"/>
    <col min="16" max="16" width="7.5" customWidth="1"/>
    <col min="17" max="17" width="8.125" customWidth="1"/>
    <col min="18" max="18" width="6.875" customWidth="1"/>
    <col min="20" max="20" width="16.25" customWidth="1"/>
    <col min="21" max="21" width="35.75" customWidth="1"/>
  </cols>
  <sheetData>
    <row r="1" spans="1:18" ht="19.5" x14ac:dyDescent="0.25">
      <c r="A1" s="17"/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9.5" x14ac:dyDescent="0.25">
      <c r="A2" s="17"/>
      <c r="B2" s="72" t="s">
        <v>72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4.45" customHeight="1" x14ac:dyDescent="0.25">
      <c r="A3" s="1" t="s">
        <v>63</v>
      </c>
      <c r="B3" s="1"/>
      <c r="C3" s="1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45" customHeight="1" x14ac:dyDescent="0.25">
      <c r="A4" s="1" t="s">
        <v>20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45" customHeight="1" x14ac:dyDescent="0.25">
      <c r="A5" s="2" t="s">
        <v>19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45" customHeight="1" x14ac:dyDescent="0.25">
      <c r="A6" s="2" t="s">
        <v>61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 t="s">
        <v>73</v>
      </c>
    </row>
    <row r="7" spans="1:18" ht="17.25" customHeight="1" x14ac:dyDescent="0.25">
      <c r="A7" s="2" t="s">
        <v>64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 t="s">
        <v>74</v>
      </c>
    </row>
    <row r="8" spans="1:18" ht="14.45" customHeight="1" x14ac:dyDescent="0.25">
      <c r="A8" s="74" t="s">
        <v>62</v>
      </c>
      <c r="B8" s="74" t="s">
        <v>14</v>
      </c>
      <c r="C8" s="77" t="s">
        <v>15</v>
      </c>
      <c r="D8" s="80" t="s">
        <v>12</v>
      </c>
      <c r="E8" s="83" t="s">
        <v>11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5"/>
      <c r="R8" s="84" t="s">
        <v>13</v>
      </c>
    </row>
    <row r="9" spans="1:18" ht="14.45" customHeight="1" x14ac:dyDescent="0.25">
      <c r="A9" s="75"/>
      <c r="B9" s="75"/>
      <c r="C9" s="78"/>
      <c r="D9" s="81"/>
      <c r="E9" s="7" t="s">
        <v>65</v>
      </c>
      <c r="F9" s="7" t="s">
        <v>67</v>
      </c>
      <c r="G9" s="19" t="s">
        <v>67</v>
      </c>
      <c r="H9" s="19" t="s">
        <v>66</v>
      </c>
      <c r="I9" s="19" t="s">
        <v>66</v>
      </c>
      <c r="J9" s="19" t="s">
        <v>66</v>
      </c>
      <c r="K9" s="19" t="s">
        <v>66</v>
      </c>
      <c r="L9" s="19" t="s">
        <v>66</v>
      </c>
      <c r="M9" s="19" t="s">
        <v>66</v>
      </c>
      <c r="N9" s="19" t="s">
        <v>66</v>
      </c>
      <c r="O9" s="19" t="s">
        <v>66</v>
      </c>
      <c r="P9" s="19" t="s">
        <v>66</v>
      </c>
      <c r="Q9" s="19" t="s">
        <v>66</v>
      </c>
      <c r="R9" s="86"/>
    </row>
    <row r="10" spans="1:18" ht="14.45" customHeight="1" x14ac:dyDescent="0.25">
      <c r="A10" s="76"/>
      <c r="B10" s="76"/>
      <c r="C10" s="79"/>
      <c r="D10" s="82"/>
      <c r="E10" s="8" t="s">
        <v>10</v>
      </c>
      <c r="F10" s="5" t="s">
        <v>16</v>
      </c>
      <c r="G10" s="5" t="s">
        <v>0</v>
      </c>
      <c r="H10" s="5" t="s">
        <v>1</v>
      </c>
      <c r="I10" s="5" t="s">
        <v>2</v>
      </c>
      <c r="J10" s="5" t="s">
        <v>3</v>
      </c>
      <c r="K10" s="5" t="s">
        <v>4</v>
      </c>
      <c r="L10" s="5" t="s">
        <v>5</v>
      </c>
      <c r="M10" s="5" t="s">
        <v>6</v>
      </c>
      <c r="N10" s="5" t="s">
        <v>7</v>
      </c>
      <c r="O10" s="5" t="s">
        <v>8</v>
      </c>
      <c r="P10" s="5" t="s">
        <v>9</v>
      </c>
      <c r="Q10" s="5" t="s">
        <v>10</v>
      </c>
      <c r="R10" s="87"/>
    </row>
    <row r="11" spans="1:18" ht="18.95" customHeight="1" x14ac:dyDescent="0.25">
      <c r="A11" s="88">
        <v>1</v>
      </c>
      <c r="B11" s="61" t="s">
        <v>22</v>
      </c>
      <c r="C11" s="59" t="s">
        <v>32</v>
      </c>
      <c r="D11" s="50" t="s">
        <v>17</v>
      </c>
      <c r="E11" s="56" t="s">
        <v>75</v>
      </c>
      <c r="F11" s="56" t="s">
        <v>82</v>
      </c>
      <c r="G11" s="56" t="s">
        <v>88</v>
      </c>
      <c r="H11" s="56" t="s">
        <v>98</v>
      </c>
      <c r="I11" s="56" t="s">
        <v>110</v>
      </c>
      <c r="J11" s="56" t="s">
        <v>111</v>
      </c>
      <c r="K11" s="56" t="s">
        <v>112</v>
      </c>
      <c r="L11" s="56" t="s">
        <v>113</v>
      </c>
      <c r="M11" s="56" t="s">
        <v>114</v>
      </c>
      <c r="N11" s="56" t="s">
        <v>115</v>
      </c>
      <c r="O11" s="56" t="s">
        <v>116</v>
      </c>
      <c r="P11" s="56" t="s">
        <v>117</v>
      </c>
      <c r="Q11" s="56" t="s">
        <v>118</v>
      </c>
      <c r="R11" s="51" t="s">
        <v>27</v>
      </c>
    </row>
    <row r="12" spans="1:18" ht="17.45" customHeight="1" x14ac:dyDescent="0.25">
      <c r="A12" s="88"/>
      <c r="B12" s="61"/>
      <c r="C12" s="59"/>
      <c r="D12" s="5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2"/>
    </row>
    <row r="13" spans="1:18" ht="18.95" customHeight="1" x14ac:dyDescent="0.25">
      <c r="A13" s="88"/>
      <c r="B13" s="61"/>
      <c r="C13" s="59"/>
      <c r="D13" s="5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2"/>
    </row>
    <row r="14" spans="1:18" x14ac:dyDescent="0.25">
      <c r="A14" s="88"/>
      <c r="B14" s="61"/>
      <c r="C14" s="59"/>
      <c r="D14" s="5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2"/>
    </row>
    <row r="15" spans="1:18" ht="18.600000000000001" customHeight="1" x14ac:dyDescent="0.25">
      <c r="A15" s="88">
        <v>2</v>
      </c>
      <c r="B15" s="61" t="s">
        <v>22</v>
      </c>
      <c r="C15" s="59" t="s">
        <v>37</v>
      </c>
      <c r="D15" s="50" t="s">
        <v>17</v>
      </c>
      <c r="E15" s="56" t="s">
        <v>75</v>
      </c>
      <c r="F15" s="56" t="s">
        <v>137</v>
      </c>
      <c r="G15" s="56" t="s">
        <v>88</v>
      </c>
      <c r="H15" s="56" t="s">
        <v>98</v>
      </c>
      <c r="I15" s="56" t="s">
        <v>110</v>
      </c>
      <c r="J15" s="56" t="s">
        <v>111</v>
      </c>
      <c r="K15" s="56" t="s">
        <v>112</v>
      </c>
      <c r="L15" s="56" t="s">
        <v>113</v>
      </c>
      <c r="M15" s="56" t="s">
        <v>114</v>
      </c>
      <c r="N15" s="56" t="s">
        <v>115</v>
      </c>
      <c r="O15" s="56" t="s">
        <v>116</v>
      </c>
      <c r="P15" s="56" t="s">
        <v>117</v>
      </c>
      <c r="Q15" s="56" t="s">
        <v>118</v>
      </c>
      <c r="R15" s="51" t="s">
        <v>27</v>
      </c>
    </row>
    <row r="16" spans="1:18" ht="18.600000000000001" customHeight="1" x14ac:dyDescent="0.25">
      <c r="A16" s="88"/>
      <c r="B16" s="61"/>
      <c r="C16" s="59"/>
      <c r="D16" s="5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2"/>
    </row>
    <row r="17" spans="1:18" ht="18.95" customHeight="1" x14ac:dyDescent="0.25">
      <c r="A17" s="88"/>
      <c r="B17" s="61"/>
      <c r="C17" s="59"/>
      <c r="D17" s="5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2"/>
    </row>
    <row r="18" spans="1:18" x14ac:dyDescent="0.25">
      <c r="A18" s="88"/>
      <c r="B18" s="61"/>
      <c r="C18" s="59"/>
      <c r="D18" s="5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2"/>
    </row>
    <row r="19" spans="1:18" ht="16.5" customHeight="1" x14ac:dyDescent="0.25">
      <c r="A19" s="88">
        <v>3</v>
      </c>
      <c r="B19" s="61" t="s">
        <v>22</v>
      </c>
      <c r="C19" s="59" t="s">
        <v>38</v>
      </c>
      <c r="D19" s="50" t="s">
        <v>17</v>
      </c>
      <c r="E19" s="56" t="s">
        <v>75</v>
      </c>
      <c r="F19" s="56" t="s">
        <v>82</v>
      </c>
      <c r="G19" s="56" t="s">
        <v>88</v>
      </c>
      <c r="H19" s="56" t="s">
        <v>98</v>
      </c>
      <c r="I19" s="56" t="s">
        <v>110</v>
      </c>
      <c r="J19" s="56" t="s">
        <v>111</v>
      </c>
      <c r="K19" s="56" t="s">
        <v>112</v>
      </c>
      <c r="L19" s="56" t="s">
        <v>113</v>
      </c>
      <c r="M19" s="56" t="s">
        <v>114</v>
      </c>
      <c r="N19" s="56" t="s">
        <v>115</v>
      </c>
      <c r="O19" s="56" t="s">
        <v>116</v>
      </c>
      <c r="P19" s="56" t="s">
        <v>117</v>
      </c>
      <c r="Q19" s="56" t="s">
        <v>118</v>
      </c>
      <c r="R19" s="51" t="s">
        <v>27</v>
      </c>
    </row>
    <row r="20" spans="1:18" x14ac:dyDescent="0.25">
      <c r="A20" s="88"/>
      <c r="B20" s="61"/>
      <c r="C20" s="59"/>
      <c r="D20" s="57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2"/>
    </row>
    <row r="21" spans="1:18" x14ac:dyDescent="0.25">
      <c r="A21" s="88"/>
      <c r="B21" s="61"/>
      <c r="C21" s="59"/>
      <c r="D21" s="5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2"/>
    </row>
    <row r="22" spans="1:18" x14ac:dyDescent="0.25">
      <c r="A22" s="88"/>
      <c r="B22" s="61"/>
      <c r="C22" s="59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2"/>
    </row>
    <row r="23" spans="1:18" ht="18.600000000000001" customHeight="1" x14ac:dyDescent="0.25">
      <c r="A23" s="88">
        <v>4</v>
      </c>
      <c r="B23" s="61" t="s">
        <v>22</v>
      </c>
      <c r="C23" s="59" t="s">
        <v>39</v>
      </c>
      <c r="D23" s="50" t="s">
        <v>17</v>
      </c>
      <c r="E23" s="56" t="s">
        <v>76</v>
      </c>
      <c r="F23" s="56" t="s">
        <v>82</v>
      </c>
      <c r="G23" s="56" t="s">
        <v>88</v>
      </c>
      <c r="H23" s="56" t="s">
        <v>98</v>
      </c>
      <c r="I23" s="56" t="s">
        <v>110</v>
      </c>
      <c r="J23" s="56" t="s">
        <v>111</v>
      </c>
      <c r="K23" s="56" t="s">
        <v>112</v>
      </c>
      <c r="L23" s="56" t="s">
        <v>113</v>
      </c>
      <c r="M23" s="56" t="s">
        <v>114</v>
      </c>
      <c r="N23" s="56" t="s">
        <v>115</v>
      </c>
      <c r="O23" s="56" t="s">
        <v>116</v>
      </c>
      <c r="P23" s="56" t="s">
        <v>117</v>
      </c>
      <c r="Q23" s="56" t="s">
        <v>118</v>
      </c>
      <c r="R23" s="51" t="s">
        <v>27</v>
      </c>
    </row>
    <row r="24" spans="1:18" ht="19.5" customHeight="1" x14ac:dyDescent="0.25">
      <c r="A24" s="88"/>
      <c r="B24" s="61"/>
      <c r="C24" s="59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2"/>
    </row>
    <row r="25" spans="1:18" ht="18.95" customHeight="1" x14ac:dyDescent="0.25">
      <c r="A25" s="88"/>
      <c r="B25" s="61"/>
      <c r="C25" s="59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2"/>
    </row>
    <row r="26" spans="1:18" ht="33.75" customHeight="1" x14ac:dyDescent="0.25">
      <c r="A26" s="88"/>
      <c r="B26" s="61"/>
      <c r="C26" s="59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2"/>
    </row>
    <row r="27" spans="1:18" ht="16.5" customHeight="1" x14ac:dyDescent="0.25">
      <c r="A27" s="88">
        <v>5</v>
      </c>
      <c r="B27" s="61" t="s">
        <v>22</v>
      </c>
      <c r="C27" s="59" t="s">
        <v>40</v>
      </c>
      <c r="D27" s="50" t="s">
        <v>17</v>
      </c>
      <c r="E27" s="49"/>
      <c r="F27" s="49"/>
      <c r="G27" s="56" t="s">
        <v>134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1" t="s">
        <v>28</v>
      </c>
    </row>
    <row r="28" spans="1:18" x14ac:dyDescent="0.25">
      <c r="A28" s="88"/>
      <c r="B28" s="61"/>
      <c r="C28" s="59"/>
      <c r="D28" s="57"/>
      <c r="E28" s="50"/>
      <c r="F28" s="50"/>
      <c r="G28" s="56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52"/>
    </row>
    <row r="29" spans="1:18" x14ac:dyDescent="0.25">
      <c r="A29" s="88"/>
      <c r="B29" s="61"/>
      <c r="C29" s="59"/>
      <c r="D29" s="57"/>
      <c r="E29" s="50"/>
      <c r="F29" s="50"/>
      <c r="G29" s="56"/>
      <c r="H29" s="49"/>
      <c r="I29" s="49"/>
      <c r="J29" s="49"/>
      <c r="K29" s="49"/>
      <c r="L29" s="49"/>
      <c r="M29" s="49"/>
      <c r="N29" s="49"/>
      <c r="O29" s="49"/>
      <c r="P29" s="50"/>
      <c r="Q29" s="50"/>
      <c r="R29" s="52"/>
    </row>
    <row r="30" spans="1:18" ht="36.75" customHeight="1" x14ac:dyDescent="0.25">
      <c r="A30" s="88"/>
      <c r="B30" s="61"/>
      <c r="C30" s="59"/>
      <c r="D30" s="57"/>
      <c r="E30" s="50"/>
      <c r="F30" s="50"/>
      <c r="G30" s="56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52"/>
    </row>
    <row r="31" spans="1:18" ht="18.75" hidden="1" customHeight="1" x14ac:dyDescent="0.25">
      <c r="A31" s="18"/>
      <c r="B31" s="61" t="s">
        <v>23</v>
      </c>
      <c r="C31" s="59" t="s">
        <v>41</v>
      </c>
      <c r="D31" s="50" t="s">
        <v>17</v>
      </c>
      <c r="E31" s="56" t="s">
        <v>75</v>
      </c>
      <c r="F31" s="56" t="s">
        <v>82</v>
      </c>
      <c r="G31" s="56" t="s">
        <v>88</v>
      </c>
      <c r="H31" s="56" t="s">
        <v>98</v>
      </c>
      <c r="I31" s="56" t="s">
        <v>110</v>
      </c>
      <c r="J31" s="56" t="s">
        <v>111</v>
      </c>
      <c r="K31" s="56" t="s">
        <v>112</v>
      </c>
      <c r="L31" s="56" t="s">
        <v>113</v>
      </c>
      <c r="M31" s="56" t="s">
        <v>114</v>
      </c>
      <c r="N31" s="56" t="s">
        <v>115</v>
      </c>
      <c r="O31" s="56" t="s">
        <v>116</v>
      </c>
      <c r="P31" s="56" t="s">
        <v>117</v>
      </c>
      <c r="Q31" s="56" t="s">
        <v>118</v>
      </c>
      <c r="R31" s="51" t="s">
        <v>27</v>
      </c>
    </row>
    <row r="32" spans="1:18" ht="69.75" customHeight="1" x14ac:dyDescent="0.25">
      <c r="A32" s="88">
        <v>6</v>
      </c>
      <c r="B32" s="61"/>
      <c r="C32" s="59"/>
      <c r="D32" s="5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2"/>
    </row>
    <row r="33" spans="1:18" ht="32.25" customHeight="1" x14ac:dyDescent="0.25">
      <c r="A33" s="88"/>
      <c r="B33" s="61"/>
      <c r="C33" s="59"/>
      <c r="D33" s="5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2"/>
    </row>
    <row r="34" spans="1:18" ht="8.25" customHeight="1" x14ac:dyDescent="0.25">
      <c r="A34" s="88"/>
      <c r="B34" s="61"/>
      <c r="C34" s="59"/>
      <c r="D34" s="57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2"/>
    </row>
    <row r="35" spans="1:18" ht="16.5" customHeight="1" x14ac:dyDescent="0.25">
      <c r="A35" s="88">
        <v>7</v>
      </c>
      <c r="B35" s="61" t="s">
        <v>24</v>
      </c>
      <c r="C35" s="59" t="s">
        <v>42</v>
      </c>
      <c r="D35" s="50" t="s">
        <v>17</v>
      </c>
      <c r="E35" s="53"/>
      <c r="F35" s="65" t="s">
        <v>132</v>
      </c>
      <c r="G35" s="49"/>
      <c r="H35" s="49"/>
      <c r="I35" s="49"/>
      <c r="J35" s="49"/>
      <c r="K35" s="49"/>
      <c r="L35" s="56" t="s">
        <v>97</v>
      </c>
      <c r="M35" s="49"/>
      <c r="N35" s="49"/>
      <c r="O35" s="49"/>
      <c r="P35" s="53"/>
      <c r="Q35" s="53"/>
      <c r="R35" s="51" t="s">
        <v>29</v>
      </c>
    </row>
    <row r="36" spans="1:18" x14ac:dyDescent="0.25">
      <c r="A36" s="88"/>
      <c r="B36" s="61"/>
      <c r="C36" s="59"/>
      <c r="D36" s="57"/>
      <c r="E36" s="54"/>
      <c r="F36" s="66"/>
      <c r="G36" s="49"/>
      <c r="H36" s="49"/>
      <c r="I36" s="49"/>
      <c r="J36" s="49"/>
      <c r="K36" s="49"/>
      <c r="L36" s="56"/>
      <c r="M36" s="49"/>
      <c r="N36" s="49"/>
      <c r="O36" s="49"/>
      <c r="P36" s="54"/>
      <c r="Q36" s="54"/>
      <c r="R36" s="52"/>
    </row>
    <row r="37" spans="1:18" x14ac:dyDescent="0.25">
      <c r="A37" s="88"/>
      <c r="B37" s="61"/>
      <c r="C37" s="59"/>
      <c r="D37" s="57"/>
      <c r="E37" s="54"/>
      <c r="F37" s="66"/>
      <c r="G37" s="49"/>
      <c r="H37" s="49"/>
      <c r="I37" s="49"/>
      <c r="J37" s="49"/>
      <c r="K37" s="49"/>
      <c r="L37" s="56"/>
      <c r="M37" s="49"/>
      <c r="N37" s="49"/>
      <c r="O37" s="49"/>
      <c r="P37" s="54"/>
      <c r="Q37" s="54"/>
      <c r="R37" s="52"/>
    </row>
    <row r="38" spans="1:18" ht="49.5" customHeight="1" x14ac:dyDescent="0.25">
      <c r="A38" s="88"/>
      <c r="B38" s="61"/>
      <c r="C38" s="59"/>
      <c r="D38" s="57"/>
      <c r="E38" s="55"/>
      <c r="F38" s="67"/>
      <c r="G38" s="49"/>
      <c r="H38" s="49"/>
      <c r="I38" s="49"/>
      <c r="J38" s="49"/>
      <c r="K38" s="49"/>
      <c r="L38" s="56"/>
      <c r="M38" s="49"/>
      <c r="N38" s="49"/>
      <c r="O38" s="49"/>
      <c r="P38" s="55"/>
      <c r="Q38" s="55"/>
      <c r="R38" s="52"/>
    </row>
    <row r="39" spans="1:18" ht="16.5" customHeight="1" x14ac:dyDescent="0.25">
      <c r="A39" s="88">
        <v>8</v>
      </c>
      <c r="B39" s="61" t="s">
        <v>24</v>
      </c>
      <c r="C39" s="59" t="s">
        <v>43</v>
      </c>
      <c r="D39" s="50" t="s">
        <v>17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6" t="s">
        <v>96</v>
      </c>
      <c r="Q39" s="49"/>
      <c r="R39" s="51" t="s">
        <v>28</v>
      </c>
    </row>
    <row r="40" spans="1:18" x14ac:dyDescent="0.25">
      <c r="A40" s="88"/>
      <c r="B40" s="61"/>
      <c r="C40" s="59"/>
      <c r="D40" s="57"/>
      <c r="E40" s="50"/>
      <c r="F40" s="50"/>
      <c r="G40" s="49"/>
      <c r="H40" s="49"/>
      <c r="I40" s="49"/>
      <c r="J40" s="49"/>
      <c r="K40" s="49"/>
      <c r="L40" s="49"/>
      <c r="M40" s="49"/>
      <c r="N40" s="49"/>
      <c r="O40" s="49"/>
      <c r="P40" s="70"/>
      <c r="Q40" s="50"/>
      <c r="R40" s="52"/>
    </row>
    <row r="41" spans="1:18" x14ac:dyDescent="0.25">
      <c r="A41" s="88"/>
      <c r="B41" s="61"/>
      <c r="C41" s="59"/>
      <c r="D41" s="57"/>
      <c r="E41" s="50"/>
      <c r="F41" s="50"/>
      <c r="G41" s="49"/>
      <c r="H41" s="49"/>
      <c r="I41" s="49"/>
      <c r="J41" s="49"/>
      <c r="K41" s="49"/>
      <c r="L41" s="49"/>
      <c r="M41" s="49"/>
      <c r="N41" s="49"/>
      <c r="O41" s="49"/>
      <c r="P41" s="70"/>
      <c r="Q41" s="50"/>
      <c r="R41" s="52"/>
    </row>
    <row r="42" spans="1:18" ht="33" customHeight="1" x14ac:dyDescent="0.25">
      <c r="A42" s="88"/>
      <c r="B42" s="61"/>
      <c r="C42" s="59"/>
      <c r="D42" s="57"/>
      <c r="E42" s="50"/>
      <c r="F42" s="50"/>
      <c r="G42" s="49"/>
      <c r="H42" s="49"/>
      <c r="I42" s="49"/>
      <c r="J42" s="49"/>
      <c r="K42" s="49"/>
      <c r="L42" s="49"/>
      <c r="M42" s="49"/>
      <c r="N42" s="49"/>
      <c r="O42" s="49"/>
      <c r="P42" s="70"/>
      <c r="Q42" s="50"/>
      <c r="R42" s="52"/>
    </row>
    <row r="43" spans="1:18" ht="40.5" customHeight="1" x14ac:dyDescent="0.25">
      <c r="A43" s="88">
        <v>9</v>
      </c>
      <c r="B43" s="61" t="s">
        <v>24</v>
      </c>
      <c r="C43" s="59" t="s">
        <v>135</v>
      </c>
      <c r="D43" s="64" t="s">
        <v>17</v>
      </c>
      <c r="E43" s="49"/>
      <c r="F43" s="49"/>
      <c r="G43" s="56" t="s">
        <v>134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71" t="s">
        <v>51</v>
      </c>
    </row>
    <row r="44" spans="1:18" ht="24.75" customHeight="1" x14ac:dyDescent="0.25">
      <c r="A44" s="88"/>
      <c r="B44" s="61"/>
      <c r="C44" s="59"/>
      <c r="D44" s="57"/>
      <c r="E44" s="50"/>
      <c r="F44" s="50"/>
      <c r="G44" s="56"/>
      <c r="H44" s="49"/>
      <c r="I44" s="49"/>
      <c r="J44" s="49"/>
      <c r="K44" s="49"/>
      <c r="L44" s="49"/>
      <c r="M44" s="49"/>
      <c r="N44" s="49"/>
      <c r="O44" s="49"/>
      <c r="P44" s="50"/>
      <c r="Q44" s="50"/>
      <c r="R44" s="51"/>
    </row>
    <row r="45" spans="1:18" ht="22.5" customHeight="1" x14ac:dyDescent="0.25">
      <c r="A45" s="88"/>
      <c r="B45" s="61"/>
      <c r="C45" s="59"/>
      <c r="D45" s="57"/>
      <c r="E45" s="50"/>
      <c r="F45" s="50"/>
      <c r="G45" s="56"/>
      <c r="H45" s="49"/>
      <c r="I45" s="49"/>
      <c r="J45" s="49"/>
      <c r="K45" s="49"/>
      <c r="L45" s="49"/>
      <c r="M45" s="49"/>
      <c r="N45" s="49"/>
      <c r="O45" s="49"/>
      <c r="P45" s="50"/>
      <c r="Q45" s="50"/>
      <c r="R45" s="51"/>
    </row>
    <row r="46" spans="1:18" ht="18" customHeight="1" x14ac:dyDescent="0.25">
      <c r="A46" s="88"/>
      <c r="B46" s="61"/>
      <c r="C46" s="59"/>
      <c r="D46" s="57"/>
      <c r="E46" s="50"/>
      <c r="F46" s="50"/>
      <c r="G46" s="56"/>
      <c r="H46" s="49"/>
      <c r="I46" s="49"/>
      <c r="J46" s="49"/>
      <c r="K46" s="49"/>
      <c r="L46" s="49"/>
      <c r="M46" s="49"/>
      <c r="N46" s="49"/>
      <c r="O46" s="49"/>
      <c r="P46" s="50"/>
      <c r="Q46" s="50"/>
      <c r="R46" s="51"/>
    </row>
    <row r="47" spans="1:18" ht="16.5" hidden="1" customHeight="1" x14ac:dyDescent="0.25">
      <c r="A47" s="18"/>
      <c r="B47" s="61" t="s">
        <v>24</v>
      </c>
      <c r="C47" s="59" t="s">
        <v>44</v>
      </c>
      <c r="D47" s="50" t="s">
        <v>17</v>
      </c>
      <c r="E47" s="49"/>
      <c r="F47" s="56" t="s">
        <v>131</v>
      </c>
      <c r="G47" s="49"/>
      <c r="H47" s="49"/>
      <c r="I47" s="49"/>
      <c r="J47" s="49"/>
      <c r="K47" s="49"/>
      <c r="L47" s="56" t="s">
        <v>95</v>
      </c>
      <c r="M47" s="49"/>
      <c r="N47" s="49"/>
      <c r="O47" s="49"/>
      <c r="P47" s="49"/>
      <c r="Q47" s="49"/>
      <c r="R47" s="51" t="s">
        <v>29</v>
      </c>
    </row>
    <row r="48" spans="1:18" ht="69" customHeight="1" x14ac:dyDescent="0.25">
      <c r="A48" s="88">
        <v>10</v>
      </c>
      <c r="B48" s="61"/>
      <c r="C48" s="59"/>
      <c r="D48" s="57"/>
      <c r="E48" s="50"/>
      <c r="F48" s="70"/>
      <c r="G48" s="49"/>
      <c r="H48" s="49"/>
      <c r="I48" s="49"/>
      <c r="J48" s="49"/>
      <c r="K48" s="49"/>
      <c r="L48" s="56"/>
      <c r="M48" s="49"/>
      <c r="N48" s="49"/>
      <c r="O48" s="49"/>
      <c r="P48" s="50"/>
      <c r="Q48" s="50"/>
      <c r="R48" s="52"/>
    </row>
    <row r="49" spans="1:18" ht="35.25" customHeight="1" x14ac:dyDescent="0.25">
      <c r="A49" s="88"/>
      <c r="B49" s="61"/>
      <c r="C49" s="59"/>
      <c r="D49" s="57"/>
      <c r="E49" s="50"/>
      <c r="F49" s="70"/>
      <c r="G49" s="49"/>
      <c r="H49" s="49"/>
      <c r="I49" s="49"/>
      <c r="J49" s="49"/>
      <c r="K49" s="49"/>
      <c r="L49" s="56"/>
      <c r="M49" s="49"/>
      <c r="N49" s="49"/>
      <c r="O49" s="49"/>
      <c r="P49" s="50"/>
      <c r="Q49" s="50"/>
      <c r="R49" s="52"/>
    </row>
    <row r="50" spans="1:18" x14ac:dyDescent="0.25">
      <c r="A50" s="88"/>
      <c r="B50" s="61"/>
      <c r="C50" s="59"/>
      <c r="D50" s="57"/>
      <c r="E50" s="50"/>
      <c r="F50" s="70"/>
      <c r="G50" s="49"/>
      <c r="H50" s="49"/>
      <c r="I50" s="49"/>
      <c r="J50" s="49"/>
      <c r="K50" s="49"/>
      <c r="L50" s="56"/>
      <c r="M50" s="49"/>
      <c r="N50" s="49"/>
      <c r="O50" s="49"/>
      <c r="P50" s="50"/>
      <c r="Q50" s="50"/>
      <c r="R50" s="52"/>
    </row>
    <row r="51" spans="1:18" ht="18.600000000000001" customHeight="1" x14ac:dyDescent="0.25">
      <c r="A51" s="88">
        <v>11</v>
      </c>
      <c r="B51" s="61" t="s">
        <v>25</v>
      </c>
      <c r="C51" s="59" t="s">
        <v>45</v>
      </c>
      <c r="D51" s="50" t="s">
        <v>17</v>
      </c>
      <c r="E51" s="56" t="s">
        <v>77</v>
      </c>
      <c r="F51" s="56" t="s">
        <v>138</v>
      </c>
      <c r="G51" s="56" t="s">
        <v>89</v>
      </c>
      <c r="H51" s="56" t="s">
        <v>100</v>
      </c>
      <c r="I51" s="56" t="s">
        <v>101</v>
      </c>
      <c r="J51" s="56" t="s">
        <v>102</v>
      </c>
      <c r="K51" s="56" t="s">
        <v>103</v>
      </c>
      <c r="L51" s="56" t="s">
        <v>104</v>
      </c>
      <c r="M51" s="56" t="s">
        <v>105</v>
      </c>
      <c r="N51" s="56" t="s">
        <v>106</v>
      </c>
      <c r="O51" s="56" t="s">
        <v>107</v>
      </c>
      <c r="P51" s="56" t="s">
        <v>108</v>
      </c>
      <c r="Q51" s="56" t="s">
        <v>109</v>
      </c>
      <c r="R51" s="68" t="s">
        <v>31</v>
      </c>
    </row>
    <row r="52" spans="1:18" ht="18.95" customHeight="1" x14ac:dyDescent="0.25">
      <c r="A52" s="88"/>
      <c r="B52" s="61"/>
      <c r="C52" s="59"/>
      <c r="D52" s="57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69"/>
    </row>
    <row r="53" spans="1:18" ht="18.95" customHeight="1" x14ac:dyDescent="0.25">
      <c r="A53" s="88"/>
      <c r="B53" s="61"/>
      <c r="C53" s="59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69"/>
    </row>
    <row r="54" spans="1:18" x14ac:dyDescent="0.25">
      <c r="A54" s="88"/>
      <c r="B54" s="61"/>
      <c r="C54" s="59"/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69"/>
    </row>
    <row r="55" spans="1:18" ht="18.600000000000001" customHeight="1" x14ac:dyDescent="0.25">
      <c r="A55" s="88">
        <v>12</v>
      </c>
      <c r="B55" s="61" t="s">
        <v>25</v>
      </c>
      <c r="C55" s="59" t="s">
        <v>46</v>
      </c>
      <c r="D55" s="50" t="s">
        <v>17</v>
      </c>
      <c r="E55" s="56" t="s">
        <v>133</v>
      </c>
      <c r="F55" s="56" t="s">
        <v>84</v>
      </c>
      <c r="G55" s="56" t="s">
        <v>89</v>
      </c>
      <c r="H55" s="56" t="s">
        <v>100</v>
      </c>
      <c r="I55" s="56" t="s">
        <v>101</v>
      </c>
      <c r="J55" s="56" t="s">
        <v>102</v>
      </c>
      <c r="K55" s="56" t="s">
        <v>103</v>
      </c>
      <c r="L55" s="56" t="s">
        <v>104</v>
      </c>
      <c r="M55" s="56" t="s">
        <v>105</v>
      </c>
      <c r="N55" s="56" t="s">
        <v>106</v>
      </c>
      <c r="O55" s="56" t="s">
        <v>107</v>
      </c>
      <c r="P55" s="56" t="s">
        <v>108</v>
      </c>
      <c r="Q55" s="56" t="s">
        <v>109</v>
      </c>
      <c r="R55" s="68" t="s">
        <v>31</v>
      </c>
    </row>
    <row r="56" spans="1:18" ht="18.95" customHeight="1" x14ac:dyDescent="0.25">
      <c r="A56" s="88"/>
      <c r="B56" s="61"/>
      <c r="C56" s="59"/>
      <c r="D56" s="57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69"/>
    </row>
    <row r="57" spans="1:18" ht="24" customHeight="1" x14ac:dyDescent="0.25">
      <c r="A57" s="88"/>
      <c r="B57" s="61"/>
      <c r="C57" s="59"/>
      <c r="D57" s="5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69"/>
    </row>
    <row r="58" spans="1:18" ht="23.25" customHeight="1" x14ac:dyDescent="0.25">
      <c r="A58" s="88"/>
      <c r="B58" s="61"/>
      <c r="C58" s="59"/>
      <c r="D58" s="57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69"/>
    </row>
    <row r="59" spans="1:18" ht="18.75" customHeight="1" x14ac:dyDescent="0.25">
      <c r="A59" s="88">
        <v>13</v>
      </c>
      <c r="B59" s="61" t="s">
        <v>33</v>
      </c>
      <c r="C59" s="59" t="s">
        <v>47</v>
      </c>
      <c r="D59" s="50" t="s">
        <v>17</v>
      </c>
      <c r="E59" s="56" t="s">
        <v>75</v>
      </c>
      <c r="F59" s="56" t="s">
        <v>82</v>
      </c>
      <c r="G59" s="56" t="s">
        <v>88</v>
      </c>
      <c r="H59" s="56" t="s">
        <v>98</v>
      </c>
      <c r="I59" s="56" t="s">
        <v>110</v>
      </c>
      <c r="J59" s="56" t="s">
        <v>111</v>
      </c>
      <c r="K59" s="56" t="s">
        <v>112</v>
      </c>
      <c r="L59" s="56" t="s">
        <v>113</v>
      </c>
      <c r="M59" s="56" t="s">
        <v>114</v>
      </c>
      <c r="N59" s="56" t="s">
        <v>115</v>
      </c>
      <c r="O59" s="56" t="s">
        <v>116</v>
      </c>
      <c r="P59" s="56" t="s">
        <v>117</v>
      </c>
      <c r="Q59" s="56" t="s">
        <v>118</v>
      </c>
      <c r="R59" s="51" t="s">
        <v>27</v>
      </c>
    </row>
    <row r="60" spans="1:18" ht="18" customHeight="1" x14ac:dyDescent="0.25">
      <c r="A60" s="88"/>
      <c r="B60" s="61"/>
      <c r="C60" s="59"/>
      <c r="D60" s="57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2"/>
    </row>
    <row r="61" spans="1:18" ht="19.5" customHeight="1" x14ac:dyDescent="0.25">
      <c r="A61" s="88"/>
      <c r="B61" s="61"/>
      <c r="C61" s="59"/>
      <c r="D61" s="57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2"/>
    </row>
    <row r="62" spans="1:18" ht="23.25" customHeight="1" x14ac:dyDescent="0.25">
      <c r="A62" s="88"/>
      <c r="B62" s="61"/>
      <c r="C62" s="59"/>
      <c r="D62" s="57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2"/>
    </row>
    <row r="63" spans="1:18" ht="96.75" customHeight="1" x14ac:dyDescent="0.25">
      <c r="A63" s="88">
        <v>14</v>
      </c>
      <c r="B63" s="61" t="s">
        <v>35</v>
      </c>
      <c r="C63" s="37" t="s">
        <v>142</v>
      </c>
      <c r="D63" s="32" t="s">
        <v>36</v>
      </c>
      <c r="E63" s="23" t="s">
        <v>78</v>
      </c>
      <c r="F63" s="24" t="s">
        <v>81</v>
      </c>
      <c r="G63" s="25" t="s">
        <v>87</v>
      </c>
      <c r="H63" s="29" t="s">
        <v>99</v>
      </c>
      <c r="I63" s="30" t="s">
        <v>119</v>
      </c>
      <c r="J63" s="33" t="s">
        <v>120</v>
      </c>
      <c r="K63" s="42" t="s">
        <v>121</v>
      </c>
      <c r="L63" s="43" t="s">
        <v>122</v>
      </c>
      <c r="M63" s="44" t="s">
        <v>123</v>
      </c>
      <c r="N63" s="45" t="s">
        <v>124</v>
      </c>
      <c r="O63" s="46" t="s">
        <v>125</v>
      </c>
      <c r="P63" s="47" t="s">
        <v>126</v>
      </c>
      <c r="Q63" s="48" t="s">
        <v>127</v>
      </c>
      <c r="R63" s="11" t="s">
        <v>52</v>
      </c>
    </row>
    <row r="64" spans="1:18" ht="14.25" customHeight="1" x14ac:dyDescent="0.25">
      <c r="A64" s="88"/>
      <c r="B64" s="61"/>
      <c r="C64" s="39" t="s">
        <v>144</v>
      </c>
      <c r="D64" s="62" t="s">
        <v>17</v>
      </c>
      <c r="E64" s="65"/>
      <c r="F64" s="65"/>
      <c r="G64" s="65"/>
      <c r="H64" s="65" t="s">
        <v>94</v>
      </c>
      <c r="I64" s="65"/>
      <c r="J64" s="65"/>
      <c r="K64" s="65"/>
      <c r="L64" s="65"/>
      <c r="M64" s="65"/>
      <c r="N64" s="65"/>
      <c r="O64" s="65"/>
      <c r="P64" s="65"/>
      <c r="Q64" s="65"/>
      <c r="R64" s="89" t="s">
        <v>53</v>
      </c>
    </row>
    <row r="65" spans="1:18" ht="15.75" customHeight="1" x14ac:dyDescent="0.25">
      <c r="A65" s="88"/>
      <c r="B65" s="61"/>
      <c r="C65" s="40" t="s">
        <v>145</v>
      </c>
      <c r="D65" s="6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90"/>
    </row>
    <row r="66" spans="1:18" ht="15.75" customHeight="1" x14ac:dyDescent="0.25">
      <c r="A66" s="88"/>
      <c r="B66" s="61"/>
      <c r="C66" s="40" t="s">
        <v>146</v>
      </c>
      <c r="D66" s="6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90"/>
    </row>
    <row r="67" spans="1:18" ht="30" customHeight="1" x14ac:dyDescent="0.25">
      <c r="A67" s="88"/>
      <c r="B67" s="61"/>
      <c r="C67" s="38"/>
      <c r="D67" s="64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91"/>
    </row>
    <row r="68" spans="1:18" ht="16.5" customHeight="1" x14ac:dyDescent="0.25">
      <c r="A68" s="88">
        <v>15</v>
      </c>
      <c r="B68" s="61" t="s">
        <v>26</v>
      </c>
      <c r="C68" s="59" t="s">
        <v>48</v>
      </c>
      <c r="D68" s="50" t="s">
        <v>17</v>
      </c>
      <c r="E68" s="56" t="s">
        <v>75</v>
      </c>
      <c r="F68" s="56" t="s">
        <v>82</v>
      </c>
      <c r="G68" s="56" t="s">
        <v>88</v>
      </c>
      <c r="H68" s="56" t="s">
        <v>98</v>
      </c>
      <c r="I68" s="56" t="s">
        <v>110</v>
      </c>
      <c r="J68" s="56" t="s">
        <v>111</v>
      </c>
      <c r="K68" s="56" t="s">
        <v>112</v>
      </c>
      <c r="L68" s="56" t="s">
        <v>113</v>
      </c>
      <c r="M68" s="56" t="s">
        <v>114</v>
      </c>
      <c r="N68" s="56" t="s">
        <v>115</v>
      </c>
      <c r="O68" s="56" t="s">
        <v>116</v>
      </c>
      <c r="P68" s="56" t="s">
        <v>117</v>
      </c>
      <c r="Q68" s="56" t="s">
        <v>118</v>
      </c>
      <c r="R68" s="51" t="s">
        <v>27</v>
      </c>
    </row>
    <row r="69" spans="1:18" x14ac:dyDescent="0.25">
      <c r="A69" s="88"/>
      <c r="B69" s="61"/>
      <c r="C69" s="59"/>
      <c r="D69" s="5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2"/>
    </row>
    <row r="70" spans="1:18" x14ac:dyDescent="0.25">
      <c r="A70" s="88"/>
      <c r="B70" s="61"/>
      <c r="C70" s="59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2"/>
    </row>
    <row r="71" spans="1:18" x14ac:dyDescent="0.25">
      <c r="A71" s="88"/>
      <c r="B71" s="61"/>
      <c r="C71" s="59"/>
      <c r="D71" s="57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2"/>
    </row>
    <row r="72" spans="1:18" ht="16.5" customHeight="1" x14ac:dyDescent="0.25">
      <c r="A72" s="88">
        <v>16</v>
      </c>
      <c r="B72" s="61" t="s">
        <v>26</v>
      </c>
      <c r="C72" s="59" t="s">
        <v>68</v>
      </c>
      <c r="D72" s="50" t="s">
        <v>17</v>
      </c>
      <c r="E72" s="56" t="s">
        <v>75</v>
      </c>
      <c r="F72" s="56" t="s">
        <v>82</v>
      </c>
      <c r="G72" s="56" t="s">
        <v>88</v>
      </c>
      <c r="H72" s="56" t="s">
        <v>98</v>
      </c>
      <c r="I72" s="56" t="s">
        <v>110</v>
      </c>
      <c r="J72" s="56" t="s">
        <v>111</v>
      </c>
      <c r="K72" s="56" t="s">
        <v>112</v>
      </c>
      <c r="L72" s="56" t="s">
        <v>113</v>
      </c>
      <c r="M72" s="56" t="s">
        <v>114</v>
      </c>
      <c r="N72" s="56" t="s">
        <v>115</v>
      </c>
      <c r="O72" s="56" t="s">
        <v>116</v>
      </c>
      <c r="P72" s="56" t="s">
        <v>117</v>
      </c>
      <c r="Q72" s="56" t="s">
        <v>118</v>
      </c>
      <c r="R72" s="51" t="s">
        <v>27</v>
      </c>
    </row>
    <row r="73" spans="1:18" x14ac:dyDescent="0.25">
      <c r="A73" s="88"/>
      <c r="B73" s="61"/>
      <c r="C73" s="59"/>
      <c r="D73" s="57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2"/>
    </row>
    <row r="74" spans="1:18" x14ac:dyDescent="0.25">
      <c r="A74" s="88"/>
      <c r="B74" s="61"/>
      <c r="C74" s="59"/>
      <c r="D74" s="57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2"/>
    </row>
    <row r="75" spans="1:18" x14ac:dyDescent="0.25">
      <c r="A75" s="88"/>
      <c r="B75" s="61"/>
      <c r="C75" s="59"/>
      <c r="D75" s="57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2"/>
    </row>
    <row r="76" spans="1:18" ht="16.5" customHeight="1" x14ac:dyDescent="0.25">
      <c r="A76" s="88">
        <v>17</v>
      </c>
      <c r="B76" s="61" t="s">
        <v>26</v>
      </c>
      <c r="C76" s="59" t="s">
        <v>49</v>
      </c>
      <c r="D76" s="50" t="s">
        <v>17</v>
      </c>
      <c r="E76" s="56" t="s">
        <v>75</v>
      </c>
      <c r="F76" s="56" t="s">
        <v>82</v>
      </c>
      <c r="G76" s="56" t="s">
        <v>88</v>
      </c>
      <c r="H76" s="56" t="s">
        <v>98</v>
      </c>
      <c r="I76" s="56" t="s">
        <v>110</v>
      </c>
      <c r="J76" s="56" t="s">
        <v>111</v>
      </c>
      <c r="K76" s="56" t="s">
        <v>112</v>
      </c>
      <c r="L76" s="56" t="s">
        <v>113</v>
      </c>
      <c r="M76" s="56" t="s">
        <v>114</v>
      </c>
      <c r="N76" s="56" t="s">
        <v>115</v>
      </c>
      <c r="O76" s="56" t="s">
        <v>116</v>
      </c>
      <c r="P76" s="56" t="s">
        <v>117</v>
      </c>
      <c r="Q76" s="56" t="s">
        <v>118</v>
      </c>
      <c r="R76" s="51" t="s">
        <v>27</v>
      </c>
    </row>
    <row r="77" spans="1:18" x14ac:dyDescent="0.25">
      <c r="A77" s="88"/>
      <c r="B77" s="61"/>
      <c r="C77" s="59"/>
      <c r="D77" s="57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2"/>
    </row>
    <row r="78" spans="1:18" x14ac:dyDescent="0.25">
      <c r="A78" s="88"/>
      <c r="B78" s="61"/>
      <c r="C78" s="59"/>
      <c r="D78" s="57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2"/>
    </row>
    <row r="79" spans="1:18" x14ac:dyDescent="0.25">
      <c r="A79" s="88"/>
      <c r="B79" s="61"/>
      <c r="C79" s="59"/>
      <c r="D79" s="57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2"/>
    </row>
    <row r="80" spans="1:18" ht="16.5" customHeight="1" x14ac:dyDescent="0.25">
      <c r="A80" s="88">
        <v>18</v>
      </c>
      <c r="B80" s="61" t="s">
        <v>26</v>
      </c>
      <c r="C80" s="59" t="s">
        <v>50</v>
      </c>
      <c r="D80" s="50" t="s">
        <v>17</v>
      </c>
      <c r="E80" s="49"/>
      <c r="F80" s="56" t="s">
        <v>83</v>
      </c>
      <c r="G80" s="49"/>
      <c r="H80" s="49"/>
      <c r="I80" s="56" t="s">
        <v>91</v>
      </c>
      <c r="J80" s="49"/>
      <c r="K80" s="49"/>
      <c r="L80" s="56" t="s">
        <v>92</v>
      </c>
      <c r="M80" s="49"/>
      <c r="N80" s="49"/>
      <c r="O80" s="56" t="s">
        <v>93</v>
      </c>
      <c r="P80" s="49"/>
      <c r="Q80" s="49"/>
      <c r="R80" s="51" t="s">
        <v>30</v>
      </c>
    </row>
    <row r="81" spans="1:18" x14ac:dyDescent="0.25">
      <c r="A81" s="88"/>
      <c r="B81" s="61"/>
      <c r="C81" s="59"/>
      <c r="D81" s="57"/>
      <c r="E81" s="50"/>
      <c r="F81" s="56"/>
      <c r="G81" s="49"/>
      <c r="H81" s="49"/>
      <c r="I81" s="56"/>
      <c r="J81" s="49"/>
      <c r="K81" s="49"/>
      <c r="L81" s="56"/>
      <c r="M81" s="49"/>
      <c r="N81" s="49"/>
      <c r="O81" s="56"/>
      <c r="P81" s="50"/>
      <c r="Q81" s="50"/>
      <c r="R81" s="52"/>
    </row>
    <row r="82" spans="1:18" x14ac:dyDescent="0.25">
      <c r="A82" s="88"/>
      <c r="B82" s="61"/>
      <c r="C82" s="59"/>
      <c r="D82" s="57"/>
      <c r="E82" s="50"/>
      <c r="F82" s="56"/>
      <c r="G82" s="49"/>
      <c r="H82" s="49"/>
      <c r="I82" s="56"/>
      <c r="J82" s="49"/>
      <c r="K82" s="49"/>
      <c r="L82" s="56"/>
      <c r="M82" s="49"/>
      <c r="N82" s="49"/>
      <c r="O82" s="56"/>
      <c r="P82" s="50"/>
      <c r="Q82" s="50"/>
      <c r="R82" s="52"/>
    </row>
    <row r="83" spans="1:18" x14ac:dyDescent="0.25">
      <c r="A83" s="88"/>
      <c r="B83" s="61"/>
      <c r="C83" s="59"/>
      <c r="D83" s="57"/>
      <c r="E83" s="50"/>
      <c r="F83" s="56"/>
      <c r="G83" s="49"/>
      <c r="H83" s="49"/>
      <c r="I83" s="56"/>
      <c r="J83" s="49"/>
      <c r="K83" s="49"/>
      <c r="L83" s="56"/>
      <c r="M83" s="49"/>
      <c r="N83" s="49"/>
      <c r="O83" s="56"/>
      <c r="P83" s="50"/>
      <c r="Q83" s="50"/>
      <c r="R83" s="52"/>
    </row>
    <row r="84" spans="1:18" ht="76.5" customHeight="1" x14ac:dyDescent="0.25">
      <c r="A84" s="88">
        <v>19</v>
      </c>
      <c r="B84" s="60" t="s">
        <v>34</v>
      </c>
      <c r="C84" s="59" t="s">
        <v>54</v>
      </c>
      <c r="D84" s="9" t="s">
        <v>17</v>
      </c>
      <c r="E84" s="23" t="s">
        <v>79</v>
      </c>
      <c r="F84" s="24" t="s">
        <v>81</v>
      </c>
      <c r="G84" s="25" t="s">
        <v>87</v>
      </c>
      <c r="H84" s="29" t="s">
        <v>99</v>
      </c>
      <c r="I84" s="30" t="s">
        <v>119</v>
      </c>
      <c r="J84" s="33" t="s">
        <v>120</v>
      </c>
      <c r="K84" s="42" t="s">
        <v>121</v>
      </c>
      <c r="L84" s="43" t="s">
        <v>122</v>
      </c>
      <c r="M84" s="44" t="s">
        <v>123</v>
      </c>
      <c r="N84" s="45" t="s">
        <v>124</v>
      </c>
      <c r="O84" s="46" t="s">
        <v>125</v>
      </c>
      <c r="P84" s="47" t="s">
        <v>126</v>
      </c>
      <c r="Q84" s="48" t="s">
        <v>127</v>
      </c>
      <c r="R84" s="16" t="s">
        <v>27</v>
      </c>
    </row>
    <row r="85" spans="1:18" ht="76.5" customHeight="1" x14ac:dyDescent="0.25">
      <c r="A85" s="88"/>
      <c r="B85" s="60"/>
      <c r="C85" s="59"/>
      <c r="D85" s="14" t="s">
        <v>17</v>
      </c>
      <c r="E85" s="6"/>
      <c r="F85" s="6"/>
      <c r="G85" s="10"/>
      <c r="H85" s="26" t="s">
        <v>90</v>
      </c>
      <c r="I85" s="10"/>
      <c r="J85" s="10"/>
      <c r="K85" s="10"/>
      <c r="L85" s="10"/>
      <c r="M85" s="10"/>
      <c r="N85" s="10"/>
      <c r="O85" s="10"/>
      <c r="P85" s="6"/>
      <c r="Q85" s="6"/>
      <c r="R85" s="15" t="s">
        <v>28</v>
      </c>
    </row>
    <row r="86" spans="1:18" ht="76.5" customHeight="1" x14ac:dyDescent="0.25">
      <c r="A86" s="88">
        <v>20</v>
      </c>
      <c r="B86" s="60" t="s">
        <v>34</v>
      </c>
      <c r="C86" s="59" t="s">
        <v>58</v>
      </c>
      <c r="D86" s="9" t="s">
        <v>17</v>
      </c>
      <c r="E86" s="23" t="s">
        <v>80</v>
      </c>
      <c r="F86" s="24" t="s">
        <v>81</v>
      </c>
      <c r="G86" s="25" t="s">
        <v>87</v>
      </c>
      <c r="H86" s="29" t="s">
        <v>99</v>
      </c>
      <c r="I86" s="30" t="s">
        <v>119</v>
      </c>
      <c r="J86" s="33" t="s">
        <v>120</v>
      </c>
      <c r="K86" s="42" t="s">
        <v>121</v>
      </c>
      <c r="L86" s="43" t="s">
        <v>122</v>
      </c>
      <c r="M86" s="44" t="s">
        <v>123</v>
      </c>
      <c r="N86" s="45" t="s">
        <v>124</v>
      </c>
      <c r="O86" s="46" t="s">
        <v>125</v>
      </c>
      <c r="P86" s="47" t="s">
        <v>126</v>
      </c>
      <c r="Q86" s="48" t="s">
        <v>127</v>
      </c>
      <c r="R86" s="16" t="s">
        <v>27</v>
      </c>
    </row>
    <row r="87" spans="1:18" ht="76.5" customHeight="1" x14ac:dyDescent="0.25">
      <c r="A87" s="88"/>
      <c r="B87" s="60"/>
      <c r="C87" s="59"/>
      <c r="D87" s="12" t="s">
        <v>17</v>
      </c>
      <c r="E87" s="6"/>
      <c r="F87" s="6"/>
      <c r="G87" s="10"/>
      <c r="H87" s="26" t="s">
        <v>90</v>
      </c>
      <c r="I87" s="10"/>
      <c r="J87" s="10"/>
      <c r="K87" s="10"/>
      <c r="L87" s="10"/>
      <c r="M87" s="10"/>
      <c r="N87" s="10"/>
      <c r="O87" s="10"/>
      <c r="P87" s="6"/>
      <c r="Q87" s="6"/>
      <c r="R87" s="13" t="s">
        <v>53</v>
      </c>
    </row>
    <row r="88" spans="1:18" ht="76.5" customHeight="1" x14ac:dyDescent="0.25">
      <c r="A88" s="88">
        <v>21</v>
      </c>
      <c r="B88" s="58" t="s">
        <v>34</v>
      </c>
      <c r="C88" s="59" t="s">
        <v>55</v>
      </c>
      <c r="D88" s="9" t="s">
        <v>17</v>
      </c>
      <c r="E88" s="23" t="s">
        <v>79</v>
      </c>
      <c r="F88" s="24" t="s">
        <v>81</v>
      </c>
      <c r="G88" s="25" t="s">
        <v>87</v>
      </c>
      <c r="H88" s="29" t="s">
        <v>99</v>
      </c>
      <c r="I88" s="30" t="s">
        <v>119</v>
      </c>
      <c r="J88" s="33" t="s">
        <v>120</v>
      </c>
      <c r="K88" s="42" t="s">
        <v>121</v>
      </c>
      <c r="L88" s="43" t="s">
        <v>122</v>
      </c>
      <c r="M88" s="44" t="s">
        <v>123</v>
      </c>
      <c r="N88" s="45" t="s">
        <v>124</v>
      </c>
      <c r="O88" s="46" t="s">
        <v>125</v>
      </c>
      <c r="P88" s="47" t="s">
        <v>126</v>
      </c>
      <c r="Q88" s="48" t="s">
        <v>127</v>
      </c>
      <c r="R88" s="16" t="s">
        <v>27</v>
      </c>
    </row>
    <row r="89" spans="1:18" ht="76.5" customHeight="1" x14ac:dyDescent="0.25">
      <c r="A89" s="88"/>
      <c r="B89" s="58"/>
      <c r="C89" s="59"/>
      <c r="D89" s="14" t="s">
        <v>17</v>
      </c>
      <c r="E89" s="6"/>
      <c r="F89" s="6"/>
      <c r="G89" s="10"/>
      <c r="H89" s="26" t="s">
        <v>90</v>
      </c>
      <c r="I89" s="10"/>
      <c r="J89" s="10"/>
      <c r="K89" s="10"/>
      <c r="L89" s="10"/>
      <c r="M89" s="10"/>
      <c r="N89" s="10"/>
      <c r="O89" s="10"/>
      <c r="P89" s="6"/>
      <c r="Q89" s="6"/>
      <c r="R89" s="15" t="s">
        <v>28</v>
      </c>
    </row>
    <row r="90" spans="1:18" ht="76.5" customHeight="1" x14ac:dyDescent="0.25">
      <c r="A90" s="88">
        <v>22</v>
      </c>
      <c r="B90" s="58" t="s">
        <v>34</v>
      </c>
      <c r="C90" s="59" t="s">
        <v>59</v>
      </c>
      <c r="D90" s="9" t="s">
        <v>17</v>
      </c>
      <c r="E90" s="23" t="s">
        <v>78</v>
      </c>
      <c r="F90" s="24" t="s">
        <v>81</v>
      </c>
      <c r="G90" s="25" t="s">
        <v>87</v>
      </c>
      <c r="H90" s="29" t="s">
        <v>99</v>
      </c>
      <c r="I90" s="30" t="s">
        <v>119</v>
      </c>
      <c r="J90" s="33" t="s">
        <v>120</v>
      </c>
      <c r="K90" s="42" t="s">
        <v>121</v>
      </c>
      <c r="L90" s="43" t="s">
        <v>122</v>
      </c>
      <c r="M90" s="44" t="s">
        <v>123</v>
      </c>
      <c r="N90" s="45" t="s">
        <v>124</v>
      </c>
      <c r="O90" s="46" t="s">
        <v>125</v>
      </c>
      <c r="P90" s="47" t="s">
        <v>126</v>
      </c>
      <c r="Q90" s="48" t="s">
        <v>127</v>
      </c>
      <c r="R90" s="16" t="s">
        <v>27</v>
      </c>
    </row>
    <row r="91" spans="1:18" ht="76.5" customHeight="1" x14ac:dyDescent="0.25">
      <c r="A91" s="88"/>
      <c r="B91" s="58"/>
      <c r="C91" s="59"/>
      <c r="D91" s="14" t="s">
        <v>17</v>
      </c>
      <c r="E91" s="6"/>
      <c r="F91" s="6"/>
      <c r="G91" s="10"/>
      <c r="H91" s="27" t="s">
        <v>90</v>
      </c>
      <c r="I91" s="10"/>
      <c r="J91" s="10"/>
      <c r="K91" s="10"/>
      <c r="L91" s="10"/>
      <c r="M91" s="10"/>
      <c r="N91" s="10"/>
      <c r="O91" s="10"/>
      <c r="P91" s="6"/>
      <c r="Q91" s="6"/>
      <c r="R91" s="15" t="s">
        <v>28</v>
      </c>
    </row>
    <row r="92" spans="1:18" ht="76.5" customHeight="1" x14ac:dyDescent="0.25">
      <c r="A92" s="88">
        <v>23</v>
      </c>
      <c r="B92" s="58" t="s">
        <v>34</v>
      </c>
      <c r="C92" s="59" t="s">
        <v>56</v>
      </c>
      <c r="D92" s="9" t="s">
        <v>17</v>
      </c>
      <c r="E92" s="23" t="s">
        <v>79</v>
      </c>
      <c r="F92" s="24" t="s">
        <v>81</v>
      </c>
      <c r="G92" s="25" t="s">
        <v>87</v>
      </c>
      <c r="H92" s="29" t="s">
        <v>99</v>
      </c>
      <c r="I92" s="30" t="s">
        <v>119</v>
      </c>
      <c r="J92" s="33" t="s">
        <v>120</v>
      </c>
      <c r="K92" s="42" t="s">
        <v>121</v>
      </c>
      <c r="L92" s="43" t="s">
        <v>122</v>
      </c>
      <c r="M92" s="44" t="s">
        <v>123</v>
      </c>
      <c r="N92" s="45" t="s">
        <v>124</v>
      </c>
      <c r="O92" s="46" t="s">
        <v>125</v>
      </c>
      <c r="P92" s="47" t="s">
        <v>126</v>
      </c>
      <c r="Q92" s="48" t="s">
        <v>127</v>
      </c>
      <c r="R92" s="16" t="s">
        <v>27</v>
      </c>
    </row>
    <row r="93" spans="1:18" ht="76.5" customHeight="1" x14ac:dyDescent="0.25">
      <c r="A93" s="88"/>
      <c r="B93" s="58"/>
      <c r="C93" s="59"/>
      <c r="D93" s="12" t="s">
        <v>17</v>
      </c>
      <c r="E93" s="6"/>
      <c r="F93" s="6"/>
      <c r="G93" s="10"/>
      <c r="H93" s="27" t="s">
        <v>90</v>
      </c>
      <c r="I93" s="10"/>
      <c r="J93" s="10"/>
      <c r="K93" s="10"/>
      <c r="L93" s="10"/>
      <c r="M93" s="10"/>
      <c r="N93" s="10"/>
      <c r="O93" s="10"/>
      <c r="P93" s="6"/>
      <c r="Q93" s="6"/>
      <c r="R93" s="13" t="s">
        <v>53</v>
      </c>
    </row>
    <row r="94" spans="1:18" ht="76.5" customHeight="1" x14ac:dyDescent="0.25">
      <c r="A94" s="88">
        <v>24</v>
      </c>
      <c r="B94" s="58" t="s">
        <v>34</v>
      </c>
      <c r="C94" s="59" t="s">
        <v>60</v>
      </c>
      <c r="D94" s="9" t="s">
        <v>17</v>
      </c>
      <c r="E94" s="23" t="s">
        <v>79</v>
      </c>
      <c r="F94" s="24" t="s">
        <v>81</v>
      </c>
      <c r="G94" s="25" t="s">
        <v>87</v>
      </c>
      <c r="H94" s="29" t="s">
        <v>99</v>
      </c>
      <c r="I94" s="30" t="s">
        <v>119</v>
      </c>
      <c r="J94" s="33" t="s">
        <v>120</v>
      </c>
      <c r="K94" s="42" t="s">
        <v>121</v>
      </c>
      <c r="L94" s="43" t="s">
        <v>122</v>
      </c>
      <c r="M94" s="44" t="s">
        <v>123</v>
      </c>
      <c r="N94" s="45" t="s">
        <v>124</v>
      </c>
      <c r="O94" s="46" t="s">
        <v>125</v>
      </c>
      <c r="P94" s="47" t="s">
        <v>126</v>
      </c>
      <c r="Q94" s="48" t="s">
        <v>127</v>
      </c>
      <c r="R94" s="16" t="s">
        <v>27</v>
      </c>
    </row>
    <row r="95" spans="1:18" ht="76.5" customHeight="1" x14ac:dyDescent="0.25">
      <c r="A95" s="88"/>
      <c r="B95" s="58"/>
      <c r="C95" s="59"/>
      <c r="D95" s="14" t="s">
        <v>17</v>
      </c>
      <c r="E95" s="6"/>
      <c r="F95" s="6"/>
      <c r="G95" s="10"/>
      <c r="H95" s="27" t="s">
        <v>90</v>
      </c>
      <c r="I95" s="10"/>
      <c r="J95" s="10"/>
      <c r="K95" s="10"/>
      <c r="L95" s="10"/>
      <c r="M95" s="10"/>
      <c r="N95" s="10"/>
      <c r="O95" s="10"/>
      <c r="P95" s="6"/>
      <c r="Q95" s="6"/>
      <c r="R95" s="15" t="s">
        <v>28</v>
      </c>
    </row>
    <row r="96" spans="1:18" ht="76.5" customHeight="1" x14ac:dyDescent="0.25">
      <c r="A96" s="88">
        <v>25</v>
      </c>
      <c r="B96" s="60" t="s">
        <v>34</v>
      </c>
      <c r="C96" s="59" t="s">
        <v>57</v>
      </c>
      <c r="D96" s="9" t="s">
        <v>17</v>
      </c>
      <c r="E96" s="23" t="s">
        <v>80</v>
      </c>
      <c r="F96" s="24" t="s">
        <v>81</v>
      </c>
      <c r="G96" s="25" t="s">
        <v>87</v>
      </c>
      <c r="H96" s="29" t="s">
        <v>99</v>
      </c>
      <c r="I96" s="30" t="s">
        <v>119</v>
      </c>
      <c r="J96" s="33" t="s">
        <v>120</v>
      </c>
      <c r="K96" s="42" t="s">
        <v>121</v>
      </c>
      <c r="L96" s="43" t="s">
        <v>122</v>
      </c>
      <c r="M96" s="44" t="s">
        <v>123</v>
      </c>
      <c r="N96" s="45" t="s">
        <v>124</v>
      </c>
      <c r="O96" s="46" t="s">
        <v>125</v>
      </c>
      <c r="P96" s="47" t="s">
        <v>126</v>
      </c>
      <c r="Q96" s="48" t="s">
        <v>127</v>
      </c>
      <c r="R96" s="16" t="s">
        <v>27</v>
      </c>
    </row>
    <row r="97" spans="1:18" ht="76.5" customHeight="1" x14ac:dyDescent="0.25">
      <c r="A97" s="88"/>
      <c r="B97" s="60"/>
      <c r="C97" s="59"/>
      <c r="D97" s="14" t="s">
        <v>17</v>
      </c>
      <c r="E97" s="6"/>
      <c r="F97" s="6"/>
      <c r="G97" s="10"/>
      <c r="H97" s="27" t="s">
        <v>90</v>
      </c>
      <c r="I97" s="10"/>
      <c r="J97" s="10"/>
      <c r="K97" s="10"/>
      <c r="L97" s="10"/>
      <c r="M97" s="10"/>
      <c r="N97" s="10"/>
      <c r="O97" s="10"/>
      <c r="P97" s="6"/>
      <c r="Q97" s="6"/>
      <c r="R97" s="15" t="s">
        <v>28</v>
      </c>
    </row>
    <row r="98" spans="1:18" ht="76.5" customHeight="1" x14ac:dyDescent="0.25">
      <c r="A98" s="88">
        <v>26</v>
      </c>
      <c r="B98" s="61" t="s">
        <v>33</v>
      </c>
      <c r="C98" s="59" t="str">
        <f>[1]Sheet1!$C$98</f>
        <v>金門縣道路交通事故－車種別</v>
      </c>
      <c r="D98" s="9" t="s">
        <v>17</v>
      </c>
      <c r="E98" s="23" t="s">
        <v>80</v>
      </c>
      <c r="F98" s="24" t="s">
        <v>81</v>
      </c>
      <c r="G98" s="25" t="s">
        <v>87</v>
      </c>
      <c r="H98" s="29" t="s">
        <v>99</v>
      </c>
      <c r="I98" s="30" t="s">
        <v>119</v>
      </c>
      <c r="J98" s="20"/>
      <c r="K98" s="20"/>
      <c r="L98" s="20"/>
      <c r="M98" s="20"/>
      <c r="N98" s="20"/>
      <c r="O98" s="20"/>
      <c r="P98" s="20"/>
      <c r="Q98" s="20"/>
      <c r="R98" s="31" t="s">
        <v>140</v>
      </c>
    </row>
    <row r="99" spans="1:18" ht="76.5" customHeight="1" x14ac:dyDescent="0.25">
      <c r="A99" s="88"/>
      <c r="B99" s="61"/>
      <c r="C99" s="59"/>
      <c r="D99" s="12" t="s">
        <v>17</v>
      </c>
      <c r="E99" s="6"/>
      <c r="F99" s="6"/>
      <c r="G99" s="10"/>
      <c r="H99" s="26" t="s">
        <v>90</v>
      </c>
      <c r="I99" s="10"/>
      <c r="J99" s="10"/>
      <c r="K99" s="10"/>
      <c r="L99" s="10"/>
      <c r="M99" s="10"/>
      <c r="N99" s="10"/>
      <c r="O99" s="10"/>
      <c r="P99" s="6"/>
      <c r="Q99" s="6"/>
      <c r="R99" s="13" t="s">
        <v>53</v>
      </c>
    </row>
    <row r="100" spans="1:18" ht="76.5" customHeight="1" x14ac:dyDescent="0.25">
      <c r="A100" s="88">
        <v>27</v>
      </c>
      <c r="B100" s="61" t="s">
        <v>33</v>
      </c>
      <c r="C100" s="59" t="str">
        <f>[1]Sheet1!C100</f>
        <v>金門縣道路交通事故－時間別</v>
      </c>
      <c r="D100" s="9" t="s">
        <v>17</v>
      </c>
      <c r="E100" s="23" t="s">
        <v>80</v>
      </c>
      <c r="F100" s="24" t="s">
        <v>136</v>
      </c>
      <c r="G100" s="25" t="s">
        <v>87</v>
      </c>
      <c r="H100" s="29" t="s">
        <v>99</v>
      </c>
      <c r="I100" s="30" t="s">
        <v>119</v>
      </c>
      <c r="J100" s="20"/>
      <c r="K100" s="20"/>
      <c r="L100" s="20"/>
      <c r="M100" s="20"/>
      <c r="N100" s="20"/>
      <c r="O100" s="20"/>
      <c r="P100" s="20"/>
      <c r="Q100" s="20"/>
      <c r="R100" s="31" t="s">
        <v>139</v>
      </c>
    </row>
    <row r="101" spans="1:18" ht="76.5" customHeight="1" x14ac:dyDescent="0.25">
      <c r="A101" s="88"/>
      <c r="B101" s="61"/>
      <c r="C101" s="59"/>
      <c r="D101" s="14" t="s">
        <v>17</v>
      </c>
      <c r="E101" s="6"/>
      <c r="F101" s="6"/>
      <c r="G101" s="10"/>
      <c r="H101" s="26" t="s">
        <v>90</v>
      </c>
      <c r="I101" s="10"/>
      <c r="J101" s="10"/>
      <c r="K101" s="10"/>
      <c r="L101" s="10"/>
      <c r="M101" s="10"/>
      <c r="N101" s="10"/>
      <c r="O101" s="10"/>
      <c r="P101" s="6"/>
      <c r="Q101" s="6"/>
      <c r="R101" s="15" t="s">
        <v>28</v>
      </c>
    </row>
    <row r="102" spans="1:18" ht="76.5" customHeight="1" x14ac:dyDescent="0.25">
      <c r="A102" s="88">
        <v>28</v>
      </c>
      <c r="B102" s="61" t="s">
        <v>33</v>
      </c>
      <c r="C102" s="59" t="str">
        <f>[1]Sheet1!C102</f>
        <v>金門縣道路交通事故－道路類別及道路型態別</v>
      </c>
      <c r="D102" s="9" t="s">
        <v>17</v>
      </c>
      <c r="E102" s="23" t="s">
        <v>78</v>
      </c>
      <c r="F102" s="24" t="s">
        <v>81</v>
      </c>
      <c r="G102" s="25" t="s">
        <v>87</v>
      </c>
      <c r="H102" s="29" t="s">
        <v>99</v>
      </c>
      <c r="I102" s="30" t="s">
        <v>119</v>
      </c>
      <c r="J102" s="20"/>
      <c r="K102" s="20"/>
      <c r="L102" s="20"/>
      <c r="M102" s="20"/>
      <c r="N102" s="20"/>
      <c r="O102" s="20"/>
      <c r="P102" s="20"/>
      <c r="Q102" s="20"/>
      <c r="R102" s="31" t="s">
        <v>139</v>
      </c>
    </row>
    <row r="103" spans="1:18" ht="76.5" customHeight="1" x14ac:dyDescent="0.25">
      <c r="A103" s="88"/>
      <c r="B103" s="61"/>
      <c r="C103" s="59"/>
      <c r="D103" s="14" t="s">
        <v>17</v>
      </c>
      <c r="E103" s="6"/>
      <c r="F103" s="6"/>
      <c r="G103" s="10"/>
      <c r="H103" s="26" t="s">
        <v>90</v>
      </c>
      <c r="I103" s="10"/>
      <c r="J103" s="10"/>
      <c r="K103" s="10"/>
      <c r="L103" s="10"/>
      <c r="M103" s="10"/>
      <c r="N103" s="10"/>
      <c r="O103" s="10"/>
      <c r="P103" s="6"/>
      <c r="Q103" s="6"/>
      <c r="R103" s="15" t="s">
        <v>28</v>
      </c>
    </row>
    <row r="104" spans="1:18" ht="76.5" customHeight="1" x14ac:dyDescent="0.25">
      <c r="A104" s="88">
        <v>29</v>
      </c>
      <c r="B104" s="61" t="s">
        <v>33</v>
      </c>
      <c r="C104" s="59" t="str">
        <f>[1]Sheet1!C104</f>
        <v>金門縣道路交通事故－肇事原因及死傷人數</v>
      </c>
      <c r="D104" s="9" t="s">
        <v>17</v>
      </c>
      <c r="E104" s="23" t="s">
        <v>80</v>
      </c>
      <c r="F104" s="24" t="s">
        <v>81</v>
      </c>
      <c r="G104" s="25" t="s">
        <v>87</v>
      </c>
      <c r="H104" s="29" t="s">
        <v>99</v>
      </c>
      <c r="I104" s="30" t="s">
        <v>119</v>
      </c>
      <c r="J104" s="20"/>
      <c r="K104" s="20"/>
      <c r="L104" s="20"/>
      <c r="M104" s="20"/>
      <c r="N104" s="20"/>
      <c r="O104" s="20"/>
      <c r="P104" s="20"/>
      <c r="Q104" s="20"/>
      <c r="R104" s="31" t="s">
        <v>139</v>
      </c>
    </row>
    <row r="105" spans="1:18" ht="76.5" customHeight="1" x14ac:dyDescent="0.25">
      <c r="A105" s="88"/>
      <c r="B105" s="61"/>
      <c r="C105" s="59"/>
      <c r="D105" s="14" t="s">
        <v>17</v>
      </c>
      <c r="E105" s="6"/>
      <c r="F105" s="6"/>
      <c r="G105" s="10"/>
      <c r="H105" s="26" t="s">
        <v>90</v>
      </c>
      <c r="I105" s="10"/>
      <c r="J105" s="10"/>
      <c r="K105" s="10"/>
      <c r="L105" s="10"/>
      <c r="M105" s="10"/>
      <c r="N105" s="10"/>
      <c r="O105" s="10"/>
      <c r="P105" s="6"/>
      <c r="Q105" s="6"/>
      <c r="R105" s="15" t="s">
        <v>28</v>
      </c>
    </row>
    <row r="106" spans="1:18" ht="76.5" customHeight="1" x14ac:dyDescent="0.25">
      <c r="A106" s="88">
        <v>30</v>
      </c>
      <c r="B106" s="61" t="s">
        <v>33</v>
      </c>
      <c r="C106" s="59" t="str">
        <f>[1]Sheet1!C106</f>
        <v>金門縣道路交通事故死傷人數－車種別及年齡別</v>
      </c>
      <c r="D106" s="9" t="s">
        <v>17</v>
      </c>
      <c r="E106" s="23" t="s">
        <v>80</v>
      </c>
      <c r="F106" s="24" t="s">
        <v>136</v>
      </c>
      <c r="G106" s="25" t="s">
        <v>87</v>
      </c>
      <c r="H106" s="29" t="s">
        <v>99</v>
      </c>
      <c r="I106" s="30" t="s">
        <v>119</v>
      </c>
      <c r="J106" s="20"/>
      <c r="K106" s="20"/>
      <c r="L106" s="20"/>
      <c r="M106" s="20"/>
      <c r="N106" s="20"/>
      <c r="O106" s="20"/>
      <c r="P106" s="20"/>
      <c r="Q106" s="20"/>
      <c r="R106" s="31" t="s">
        <v>139</v>
      </c>
    </row>
    <row r="107" spans="1:18" ht="76.5" customHeight="1" x14ac:dyDescent="0.25">
      <c r="A107" s="88"/>
      <c r="B107" s="61"/>
      <c r="C107" s="59"/>
      <c r="D107" s="14" t="s">
        <v>17</v>
      </c>
      <c r="E107" s="6"/>
      <c r="F107" s="6"/>
      <c r="G107" s="10"/>
      <c r="H107" s="26" t="s">
        <v>90</v>
      </c>
      <c r="I107" s="10"/>
      <c r="J107" s="10"/>
      <c r="K107" s="10"/>
      <c r="L107" s="10"/>
      <c r="M107" s="10"/>
      <c r="N107" s="10"/>
      <c r="O107" s="10"/>
      <c r="P107" s="6"/>
      <c r="Q107" s="6"/>
      <c r="R107" s="15" t="s">
        <v>28</v>
      </c>
    </row>
    <row r="108" spans="1:18" ht="76.5" customHeight="1" x14ac:dyDescent="0.25">
      <c r="A108" s="88">
        <v>31</v>
      </c>
      <c r="B108" s="61" t="s">
        <v>33</v>
      </c>
      <c r="C108" s="59" t="str">
        <f>[1]Sheet1!C108</f>
        <v>金門縣道路交通事故兩性死傷人數－車種別及時間別</v>
      </c>
      <c r="D108" s="9" t="s">
        <v>17</v>
      </c>
      <c r="E108" s="23" t="s">
        <v>78</v>
      </c>
      <c r="F108" s="24" t="s">
        <v>81</v>
      </c>
      <c r="G108" s="25" t="s">
        <v>87</v>
      </c>
      <c r="H108" s="29" t="s">
        <v>99</v>
      </c>
      <c r="I108" s="30" t="s">
        <v>119</v>
      </c>
      <c r="J108" s="20"/>
      <c r="K108" s="20"/>
      <c r="L108" s="20"/>
      <c r="M108" s="20"/>
      <c r="N108" s="20"/>
      <c r="O108" s="20"/>
      <c r="P108" s="20"/>
      <c r="Q108" s="20"/>
      <c r="R108" s="31" t="s">
        <v>139</v>
      </c>
    </row>
    <row r="109" spans="1:18" ht="76.5" customHeight="1" x14ac:dyDescent="0.25">
      <c r="A109" s="88"/>
      <c r="B109" s="61"/>
      <c r="C109" s="59"/>
      <c r="D109" s="14" t="s">
        <v>17</v>
      </c>
      <c r="E109" s="6"/>
      <c r="F109" s="6"/>
      <c r="G109" s="10"/>
      <c r="H109" s="26" t="s">
        <v>90</v>
      </c>
      <c r="I109" s="10"/>
      <c r="J109" s="10"/>
      <c r="K109" s="10"/>
      <c r="L109" s="10"/>
      <c r="M109" s="10"/>
      <c r="N109" s="10"/>
      <c r="O109" s="10"/>
      <c r="P109" s="6"/>
      <c r="Q109" s="6"/>
      <c r="R109" s="15" t="s">
        <v>28</v>
      </c>
    </row>
    <row r="110" spans="1:18" ht="76.5" customHeight="1" x14ac:dyDescent="0.25">
      <c r="A110" s="88">
        <v>32</v>
      </c>
      <c r="B110" s="61" t="s">
        <v>33</v>
      </c>
      <c r="C110" s="59" t="str">
        <f>[1]Sheet1!C110</f>
        <v>金門縣未滿十二歲兒童道路交通事故類型－活動狀態別及乘坐車種別</v>
      </c>
      <c r="D110" s="9" t="s">
        <v>17</v>
      </c>
      <c r="E110" s="23" t="s">
        <v>80</v>
      </c>
      <c r="F110" s="24" t="s">
        <v>81</v>
      </c>
      <c r="G110" s="25" t="s">
        <v>87</v>
      </c>
      <c r="H110" s="29" t="s">
        <v>99</v>
      </c>
      <c r="I110" s="30" t="s">
        <v>119</v>
      </c>
      <c r="J110" s="20"/>
      <c r="K110" s="20"/>
      <c r="L110" s="20"/>
      <c r="M110" s="20"/>
      <c r="N110" s="20"/>
      <c r="O110" s="20"/>
      <c r="P110" s="20"/>
      <c r="Q110" s="20"/>
      <c r="R110" s="31" t="s">
        <v>139</v>
      </c>
    </row>
    <row r="111" spans="1:18" ht="76.5" customHeight="1" x14ac:dyDescent="0.25">
      <c r="A111" s="88"/>
      <c r="B111" s="61"/>
      <c r="C111" s="59"/>
      <c r="D111" s="12" t="s">
        <v>17</v>
      </c>
      <c r="E111" s="6"/>
      <c r="F111" s="6"/>
      <c r="G111" s="10"/>
      <c r="H111" s="28" t="s">
        <v>90</v>
      </c>
      <c r="I111" s="10"/>
      <c r="J111" s="10"/>
      <c r="K111" s="10"/>
      <c r="L111" s="10"/>
      <c r="M111" s="10"/>
      <c r="N111" s="10"/>
      <c r="O111" s="10"/>
      <c r="P111" s="6"/>
      <c r="Q111" s="6"/>
      <c r="R111" s="13" t="s">
        <v>53</v>
      </c>
    </row>
    <row r="112" spans="1:18" ht="76.5" customHeight="1" x14ac:dyDescent="0.25">
      <c r="A112" s="88">
        <v>33</v>
      </c>
      <c r="B112" s="61" t="s">
        <v>33</v>
      </c>
      <c r="C112" s="59" t="str">
        <f>[1]Sheet1!C112</f>
        <v>金門縣道路交通事故(酒駕肇事)－車種別及時間別</v>
      </c>
      <c r="D112" s="9" t="s">
        <v>17</v>
      </c>
      <c r="E112" s="23" t="s">
        <v>80</v>
      </c>
      <c r="F112" s="24" t="s">
        <v>81</v>
      </c>
      <c r="G112" s="25" t="s">
        <v>86</v>
      </c>
      <c r="H112" s="29" t="s">
        <v>99</v>
      </c>
      <c r="I112" s="30" t="s">
        <v>119</v>
      </c>
      <c r="J112" s="20"/>
      <c r="K112" s="20"/>
      <c r="L112" s="20"/>
      <c r="M112" s="20"/>
      <c r="N112" s="20"/>
      <c r="O112" s="20"/>
      <c r="P112" s="20"/>
      <c r="Q112" s="20"/>
      <c r="R112" s="31" t="s">
        <v>139</v>
      </c>
    </row>
    <row r="113" spans="1:18" ht="76.5" customHeight="1" x14ac:dyDescent="0.25">
      <c r="A113" s="88"/>
      <c r="B113" s="61"/>
      <c r="C113" s="59"/>
      <c r="D113" s="14" t="s">
        <v>17</v>
      </c>
      <c r="E113" s="6"/>
      <c r="F113" s="6"/>
      <c r="G113" s="10"/>
      <c r="H113" s="26" t="s">
        <v>90</v>
      </c>
      <c r="I113" s="10"/>
      <c r="J113" s="10"/>
      <c r="K113" s="10"/>
      <c r="L113" s="10"/>
      <c r="M113" s="10"/>
      <c r="N113" s="10"/>
      <c r="O113" s="10"/>
      <c r="P113" s="6"/>
      <c r="Q113" s="6"/>
      <c r="R113" s="15" t="s">
        <v>28</v>
      </c>
    </row>
    <row r="114" spans="1:18" ht="53.25" customHeight="1" x14ac:dyDescent="0.25">
      <c r="A114" s="88">
        <v>34</v>
      </c>
      <c r="B114" s="50" t="s">
        <v>18</v>
      </c>
      <c r="C114" s="34" t="s">
        <v>141</v>
      </c>
      <c r="D114" s="50" t="s">
        <v>17</v>
      </c>
      <c r="E114" s="49"/>
      <c r="F114" s="49"/>
      <c r="G114" s="56" t="s">
        <v>85</v>
      </c>
      <c r="H114" s="49"/>
      <c r="I114" s="56" t="s">
        <v>128</v>
      </c>
      <c r="J114" s="49"/>
      <c r="K114" s="49"/>
      <c r="L114" s="56" t="s">
        <v>129</v>
      </c>
      <c r="M114" s="49"/>
      <c r="N114" s="49"/>
      <c r="O114" s="56" t="s">
        <v>130</v>
      </c>
      <c r="P114" s="49"/>
      <c r="Q114" s="49"/>
      <c r="R114" s="51" t="s">
        <v>30</v>
      </c>
    </row>
    <row r="115" spans="1:18" ht="14.25" customHeight="1" x14ac:dyDescent="0.25">
      <c r="A115" s="88"/>
      <c r="B115" s="57"/>
      <c r="C115" s="36" t="s">
        <v>144</v>
      </c>
      <c r="D115" s="50"/>
      <c r="E115" s="50"/>
      <c r="F115" s="50"/>
      <c r="G115" s="56"/>
      <c r="H115" s="49"/>
      <c r="I115" s="56"/>
      <c r="J115" s="49"/>
      <c r="K115" s="49"/>
      <c r="L115" s="56"/>
      <c r="M115" s="49"/>
      <c r="N115" s="49"/>
      <c r="O115" s="56"/>
      <c r="P115" s="50"/>
      <c r="Q115" s="50"/>
      <c r="R115" s="52"/>
    </row>
    <row r="116" spans="1:18" ht="14.25" customHeight="1" x14ac:dyDescent="0.25">
      <c r="A116" s="88"/>
      <c r="B116" s="57"/>
      <c r="C116" s="35" t="s">
        <v>147</v>
      </c>
      <c r="D116" s="50"/>
      <c r="E116" s="50"/>
      <c r="F116" s="50"/>
      <c r="G116" s="56"/>
      <c r="H116" s="49"/>
      <c r="I116" s="56"/>
      <c r="J116" s="49"/>
      <c r="K116" s="49"/>
      <c r="L116" s="56"/>
      <c r="M116" s="49"/>
      <c r="N116" s="49"/>
      <c r="O116" s="56"/>
      <c r="P116" s="50"/>
      <c r="Q116" s="50"/>
      <c r="R116" s="52"/>
    </row>
    <row r="117" spans="1:18" ht="16.5" customHeight="1" x14ac:dyDescent="0.25">
      <c r="A117" s="88"/>
      <c r="B117" s="57"/>
      <c r="C117" s="41" t="s">
        <v>143</v>
      </c>
      <c r="D117" s="50"/>
      <c r="E117" s="50"/>
      <c r="F117" s="50"/>
      <c r="G117" s="56"/>
      <c r="H117" s="49"/>
      <c r="I117" s="56"/>
      <c r="J117" s="49"/>
      <c r="K117" s="49"/>
      <c r="L117" s="56"/>
      <c r="M117" s="49"/>
      <c r="N117" s="49"/>
      <c r="O117" s="56"/>
      <c r="P117" s="50"/>
      <c r="Q117" s="50"/>
      <c r="R117" s="52"/>
    </row>
    <row r="118" spans="1:18" ht="16.5" customHeight="1" x14ac:dyDescent="0.25">
      <c r="A118" s="21" t="s">
        <v>69</v>
      </c>
      <c r="B118" s="22"/>
      <c r="C118" s="22"/>
    </row>
    <row r="119" spans="1:18" x14ac:dyDescent="0.25">
      <c r="A119" s="22"/>
      <c r="B119" s="21" t="s">
        <v>70</v>
      </c>
      <c r="C119" s="22"/>
    </row>
    <row r="120" spans="1:18" ht="16.5" customHeight="1" x14ac:dyDescent="0.25">
      <c r="A120" s="22"/>
      <c r="B120" s="22" t="s">
        <v>71</v>
      </c>
      <c r="C120" s="22"/>
    </row>
  </sheetData>
  <mergeCells count="393">
    <mergeCell ref="G64:G67"/>
    <mergeCell ref="H64:H67"/>
    <mergeCell ref="R64:R67"/>
    <mergeCell ref="I64:I67"/>
    <mergeCell ref="J64:J67"/>
    <mergeCell ref="K64:K67"/>
    <mergeCell ref="L64:L67"/>
    <mergeCell ref="M64:M67"/>
    <mergeCell ref="N64:N67"/>
    <mergeCell ref="O64:O67"/>
    <mergeCell ref="P64:P67"/>
    <mergeCell ref="Q64:Q67"/>
    <mergeCell ref="C98:C99"/>
    <mergeCell ref="B100:B101"/>
    <mergeCell ref="A112:A113"/>
    <mergeCell ref="A114:A117"/>
    <mergeCell ref="A76:A79"/>
    <mergeCell ref="A80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B114:B117"/>
    <mergeCell ref="B80:B83"/>
    <mergeCell ref="C80:C83"/>
    <mergeCell ref="B102:B103"/>
    <mergeCell ref="A43:A46"/>
    <mergeCell ref="A48:A50"/>
    <mergeCell ref="A51:A54"/>
    <mergeCell ref="A55:A58"/>
    <mergeCell ref="A59:A62"/>
    <mergeCell ref="A63:A67"/>
    <mergeCell ref="A68:A71"/>
    <mergeCell ref="A72:A75"/>
    <mergeCell ref="A8:A10"/>
    <mergeCell ref="A11:A14"/>
    <mergeCell ref="A15:A18"/>
    <mergeCell ref="A19:A22"/>
    <mergeCell ref="A23:A26"/>
    <mergeCell ref="A27:A30"/>
    <mergeCell ref="A32:A34"/>
    <mergeCell ref="A35:A38"/>
    <mergeCell ref="A39:A42"/>
    <mergeCell ref="B1:R1"/>
    <mergeCell ref="B2:R2"/>
    <mergeCell ref="B8:B10"/>
    <mergeCell ref="C8:C10"/>
    <mergeCell ref="D8:D10"/>
    <mergeCell ref="E8:Q8"/>
    <mergeCell ref="R8:R10"/>
    <mergeCell ref="N11:N14"/>
    <mergeCell ref="O11:O14"/>
    <mergeCell ref="P11:P14"/>
    <mergeCell ref="Q11:Q14"/>
    <mergeCell ref="R11:R14"/>
    <mergeCell ref="L11:L14"/>
    <mergeCell ref="M11:M14"/>
    <mergeCell ref="B15:B18"/>
    <mergeCell ref="C15:C18"/>
    <mergeCell ref="D15:D18"/>
    <mergeCell ref="E15:E18"/>
    <mergeCell ref="F15:F18"/>
    <mergeCell ref="H11:H14"/>
    <mergeCell ref="I11:I14"/>
    <mergeCell ref="J11:J14"/>
    <mergeCell ref="K11:K14"/>
    <mergeCell ref="B11:B14"/>
    <mergeCell ref="C11:C14"/>
    <mergeCell ref="D11:D14"/>
    <mergeCell ref="E11:E14"/>
    <mergeCell ref="F11:F14"/>
    <mergeCell ref="G11:G14"/>
    <mergeCell ref="M15:M18"/>
    <mergeCell ref="N15:N18"/>
    <mergeCell ref="O15:O18"/>
    <mergeCell ref="P15:P18"/>
    <mergeCell ref="Q15:Q18"/>
    <mergeCell ref="R15:R18"/>
    <mergeCell ref="G15:G18"/>
    <mergeCell ref="H15:H18"/>
    <mergeCell ref="I15:I18"/>
    <mergeCell ref="J15:J18"/>
    <mergeCell ref="K15:K18"/>
    <mergeCell ref="L15:L18"/>
    <mergeCell ref="N19:N22"/>
    <mergeCell ref="O19:O22"/>
    <mergeCell ref="P19:P22"/>
    <mergeCell ref="Q19:Q22"/>
    <mergeCell ref="R19:R22"/>
    <mergeCell ref="B23:B26"/>
    <mergeCell ref="C23:C26"/>
    <mergeCell ref="D23:D26"/>
    <mergeCell ref="E23:E26"/>
    <mergeCell ref="F23:F26"/>
    <mergeCell ref="H19:H22"/>
    <mergeCell ref="I19:I22"/>
    <mergeCell ref="J19:J22"/>
    <mergeCell ref="K19:K22"/>
    <mergeCell ref="L19:L22"/>
    <mergeCell ref="M19:M22"/>
    <mergeCell ref="B19:B22"/>
    <mergeCell ref="C19:C22"/>
    <mergeCell ref="D19:D22"/>
    <mergeCell ref="E19:E22"/>
    <mergeCell ref="F19:F22"/>
    <mergeCell ref="G19:G22"/>
    <mergeCell ref="M23:M26"/>
    <mergeCell ref="N23:N26"/>
    <mergeCell ref="O23:O26"/>
    <mergeCell ref="P23:P26"/>
    <mergeCell ref="Q23:Q26"/>
    <mergeCell ref="R23:R26"/>
    <mergeCell ref="G23:G26"/>
    <mergeCell ref="H23:H26"/>
    <mergeCell ref="I23:I26"/>
    <mergeCell ref="J23:J26"/>
    <mergeCell ref="K23:K26"/>
    <mergeCell ref="L23:L26"/>
    <mergeCell ref="N27:N30"/>
    <mergeCell ref="O27:O30"/>
    <mergeCell ref="P27:P30"/>
    <mergeCell ref="Q27:Q30"/>
    <mergeCell ref="R27:R30"/>
    <mergeCell ref="B31:B34"/>
    <mergeCell ref="C31:C34"/>
    <mergeCell ref="D31:D34"/>
    <mergeCell ref="E31:E34"/>
    <mergeCell ref="F31:F34"/>
    <mergeCell ref="H27:H30"/>
    <mergeCell ref="I27:I30"/>
    <mergeCell ref="J27:J30"/>
    <mergeCell ref="K27:K30"/>
    <mergeCell ref="L27:L30"/>
    <mergeCell ref="M27:M30"/>
    <mergeCell ref="B27:B30"/>
    <mergeCell ref="C27:C30"/>
    <mergeCell ref="D27:D30"/>
    <mergeCell ref="E27:E30"/>
    <mergeCell ref="F27:F30"/>
    <mergeCell ref="G27:G30"/>
    <mergeCell ref="M31:M34"/>
    <mergeCell ref="N31:N34"/>
    <mergeCell ref="O31:O34"/>
    <mergeCell ref="P31:P34"/>
    <mergeCell ref="Q31:Q34"/>
    <mergeCell ref="R31:R34"/>
    <mergeCell ref="G31:G34"/>
    <mergeCell ref="H31:H34"/>
    <mergeCell ref="I31:I34"/>
    <mergeCell ref="J31:J34"/>
    <mergeCell ref="K31:K34"/>
    <mergeCell ref="L31:L34"/>
    <mergeCell ref="N35:N38"/>
    <mergeCell ref="O35:O38"/>
    <mergeCell ref="R35:R38"/>
    <mergeCell ref="B39:B42"/>
    <mergeCell ref="C39:C42"/>
    <mergeCell ref="D39:D42"/>
    <mergeCell ref="E39:E42"/>
    <mergeCell ref="F39:F42"/>
    <mergeCell ref="H35:H38"/>
    <mergeCell ref="I35:I38"/>
    <mergeCell ref="J35:J38"/>
    <mergeCell ref="K35:K38"/>
    <mergeCell ref="L35:L38"/>
    <mergeCell ref="M35:M38"/>
    <mergeCell ref="B35:B38"/>
    <mergeCell ref="C35:C38"/>
    <mergeCell ref="D35:D38"/>
    <mergeCell ref="F35:F38"/>
    <mergeCell ref="G35:G38"/>
    <mergeCell ref="M39:M42"/>
    <mergeCell ref="N39:N42"/>
    <mergeCell ref="O39:O42"/>
    <mergeCell ref="P39:P42"/>
    <mergeCell ref="Q39:Q42"/>
    <mergeCell ref="R39:R42"/>
    <mergeCell ref="G39:G42"/>
    <mergeCell ref="H39:H42"/>
    <mergeCell ref="I39:I42"/>
    <mergeCell ref="J39:J42"/>
    <mergeCell ref="K39:K42"/>
    <mergeCell ref="L39:L42"/>
    <mergeCell ref="N43:N46"/>
    <mergeCell ref="O43:O46"/>
    <mergeCell ref="P43:P46"/>
    <mergeCell ref="Q43:Q46"/>
    <mergeCell ref="R43:R46"/>
    <mergeCell ref="L43:L46"/>
    <mergeCell ref="M43:M46"/>
    <mergeCell ref="B47:B50"/>
    <mergeCell ref="C47:C50"/>
    <mergeCell ref="D47:D50"/>
    <mergeCell ref="E47:E50"/>
    <mergeCell ref="F47:F50"/>
    <mergeCell ref="H43:H46"/>
    <mergeCell ref="I43:I46"/>
    <mergeCell ref="J43:J46"/>
    <mergeCell ref="K43:K46"/>
    <mergeCell ref="B43:B46"/>
    <mergeCell ref="C43:C46"/>
    <mergeCell ref="D43:D46"/>
    <mergeCell ref="E43:E46"/>
    <mergeCell ref="F43:F46"/>
    <mergeCell ref="G43:G46"/>
    <mergeCell ref="M47:M50"/>
    <mergeCell ref="N47:N50"/>
    <mergeCell ref="O47:O50"/>
    <mergeCell ref="P47:P50"/>
    <mergeCell ref="Q47:Q50"/>
    <mergeCell ref="R47:R50"/>
    <mergeCell ref="G47:G50"/>
    <mergeCell ref="H47:H50"/>
    <mergeCell ref="I47:I50"/>
    <mergeCell ref="J47:J50"/>
    <mergeCell ref="K47:K50"/>
    <mergeCell ref="L47:L50"/>
    <mergeCell ref="B55:B58"/>
    <mergeCell ref="C55:C58"/>
    <mergeCell ref="D55:D58"/>
    <mergeCell ref="E55:E58"/>
    <mergeCell ref="F55:F58"/>
    <mergeCell ref="H51:H54"/>
    <mergeCell ref="I51:I54"/>
    <mergeCell ref="J51:J54"/>
    <mergeCell ref="K51:K54"/>
    <mergeCell ref="B51:B54"/>
    <mergeCell ref="C51:C54"/>
    <mergeCell ref="D51:D54"/>
    <mergeCell ref="E51:E54"/>
    <mergeCell ref="F51:F54"/>
    <mergeCell ref="G51:G54"/>
    <mergeCell ref="G55:G58"/>
    <mergeCell ref="H55:H58"/>
    <mergeCell ref="I55:I58"/>
    <mergeCell ref="J55:J58"/>
    <mergeCell ref="K55:K58"/>
    <mergeCell ref="L55:L58"/>
    <mergeCell ref="N51:N54"/>
    <mergeCell ref="O51:O54"/>
    <mergeCell ref="P51:P54"/>
    <mergeCell ref="R59:R62"/>
    <mergeCell ref="H59:H62"/>
    <mergeCell ref="I59:I62"/>
    <mergeCell ref="J59:J62"/>
    <mergeCell ref="K59:K62"/>
    <mergeCell ref="L59:L62"/>
    <mergeCell ref="M59:M62"/>
    <mergeCell ref="O55:O58"/>
    <mergeCell ref="P55:P58"/>
    <mergeCell ref="Q55:Q58"/>
    <mergeCell ref="R55:R58"/>
    <mergeCell ref="Q51:Q54"/>
    <mergeCell ref="R51:R54"/>
    <mergeCell ref="L51:L54"/>
    <mergeCell ref="M51:M54"/>
    <mergeCell ref="M55:M58"/>
    <mergeCell ref="N55:N58"/>
    <mergeCell ref="B59:B62"/>
    <mergeCell ref="C59:C62"/>
    <mergeCell ref="D59:D62"/>
    <mergeCell ref="E59:E62"/>
    <mergeCell ref="F59:F62"/>
    <mergeCell ref="G59:G62"/>
    <mergeCell ref="O68:O71"/>
    <mergeCell ref="P68:P71"/>
    <mergeCell ref="Q68:Q71"/>
    <mergeCell ref="G68:G71"/>
    <mergeCell ref="H68:H71"/>
    <mergeCell ref="I68:I71"/>
    <mergeCell ref="J68:J71"/>
    <mergeCell ref="K68:K71"/>
    <mergeCell ref="L68:L71"/>
    <mergeCell ref="N68:N71"/>
    <mergeCell ref="B63:B67"/>
    <mergeCell ref="N59:N62"/>
    <mergeCell ref="O59:O62"/>
    <mergeCell ref="P59:P62"/>
    <mergeCell ref="Q59:Q62"/>
    <mergeCell ref="D64:D67"/>
    <mergeCell ref="E64:E67"/>
    <mergeCell ref="F64:F67"/>
    <mergeCell ref="R68:R71"/>
    <mergeCell ref="B72:B75"/>
    <mergeCell ref="C72:C75"/>
    <mergeCell ref="D72:D75"/>
    <mergeCell ref="E72:E75"/>
    <mergeCell ref="F72:F75"/>
    <mergeCell ref="M68:M71"/>
    <mergeCell ref="B68:B71"/>
    <mergeCell ref="C68:C71"/>
    <mergeCell ref="D68:D71"/>
    <mergeCell ref="E68:E71"/>
    <mergeCell ref="F68:F71"/>
    <mergeCell ref="M72:M75"/>
    <mergeCell ref="N72:N75"/>
    <mergeCell ref="P72:P75"/>
    <mergeCell ref="Q72:Q75"/>
    <mergeCell ref="R72:R75"/>
    <mergeCell ref="G72:G75"/>
    <mergeCell ref="H72:H75"/>
    <mergeCell ref="I72:I75"/>
    <mergeCell ref="J72:J75"/>
    <mergeCell ref="K72:K75"/>
    <mergeCell ref="L72:L75"/>
    <mergeCell ref="L76:L79"/>
    <mergeCell ref="M76:M79"/>
    <mergeCell ref="B76:B79"/>
    <mergeCell ref="C76:C79"/>
    <mergeCell ref="D76:D79"/>
    <mergeCell ref="E76:E79"/>
    <mergeCell ref="F76:F79"/>
    <mergeCell ref="G76:G79"/>
    <mergeCell ref="O72:O75"/>
    <mergeCell ref="J76:J79"/>
    <mergeCell ref="K76:K79"/>
    <mergeCell ref="G114:G117"/>
    <mergeCell ref="M80:M83"/>
    <mergeCell ref="N80:N83"/>
    <mergeCell ref="O80:O83"/>
    <mergeCell ref="G80:G83"/>
    <mergeCell ref="H80:H83"/>
    <mergeCell ref="I80:I83"/>
    <mergeCell ref="J80:J83"/>
    <mergeCell ref="K80:K83"/>
    <mergeCell ref="L80:L83"/>
    <mergeCell ref="C102:C103"/>
    <mergeCell ref="B104:B105"/>
    <mergeCell ref="C104:C105"/>
    <mergeCell ref="B106:B107"/>
    <mergeCell ref="C106:C107"/>
    <mergeCell ref="B108:B109"/>
    <mergeCell ref="C108:C109"/>
    <mergeCell ref="B110:B111"/>
    <mergeCell ref="C110:C111"/>
    <mergeCell ref="D80:D83"/>
    <mergeCell ref="E80:E83"/>
    <mergeCell ref="F80:F83"/>
    <mergeCell ref="N114:N117"/>
    <mergeCell ref="O114:O117"/>
    <mergeCell ref="B92:B93"/>
    <mergeCell ref="C92:C93"/>
    <mergeCell ref="B84:B85"/>
    <mergeCell ref="C84:C85"/>
    <mergeCell ref="B86:B87"/>
    <mergeCell ref="C86:C87"/>
    <mergeCell ref="B88:B89"/>
    <mergeCell ref="C88:C89"/>
    <mergeCell ref="B90:B91"/>
    <mergeCell ref="C90:C91"/>
    <mergeCell ref="B94:B95"/>
    <mergeCell ref="C94:C95"/>
    <mergeCell ref="B96:B97"/>
    <mergeCell ref="C96:C97"/>
    <mergeCell ref="B98:B99"/>
    <mergeCell ref="B112:B113"/>
    <mergeCell ref="C112:C113"/>
    <mergeCell ref="D114:D117"/>
    <mergeCell ref="C100:C101"/>
    <mergeCell ref="P114:P117"/>
    <mergeCell ref="Q114:Q117"/>
    <mergeCell ref="R114:R117"/>
    <mergeCell ref="E35:E38"/>
    <mergeCell ref="P35:P38"/>
    <mergeCell ref="Q35:Q38"/>
    <mergeCell ref="H114:H117"/>
    <mergeCell ref="I114:I117"/>
    <mergeCell ref="J114:J117"/>
    <mergeCell ref="K114:K117"/>
    <mergeCell ref="L114:L117"/>
    <mergeCell ref="M114:M117"/>
    <mergeCell ref="P80:P83"/>
    <mergeCell ref="Q80:Q83"/>
    <mergeCell ref="R80:R83"/>
    <mergeCell ref="N76:N79"/>
    <mergeCell ref="O76:O79"/>
    <mergeCell ref="P76:P79"/>
    <mergeCell ref="Q76:Q79"/>
    <mergeCell ref="R76:R79"/>
    <mergeCell ref="H76:H79"/>
    <mergeCell ref="I76:I79"/>
    <mergeCell ref="E114:E117"/>
    <mergeCell ref="F114:F117"/>
  </mergeCells>
  <phoneticPr fontId="1" type="noConversion"/>
  <hyperlinks>
    <hyperlink ref="C11:C14" r:id="rId1" display="金門縣警察機關人員獎勵統計"/>
    <hyperlink ref="C15:C18" r:id="rId2" display="金門縣警察機關人員懲處統計"/>
    <hyperlink ref="C19:C22" r:id="rId3" display="金門縣警察人員傷亡人數"/>
    <hyperlink ref="C23:C26" r:id="rId4" display="金門縣警察機關職員退休、資遣、撫卹人數"/>
    <hyperlink ref="C27:C30" r:id="rId5" display="金門縣現有分駐(派出所)警力配置"/>
    <hyperlink ref="C31:C34" r:id="rId6" display="金門縣處理違反社會秩序維護法案件"/>
    <hyperlink ref="C35:C38" r:id="rId7" display="金門縣民防團隊編組"/>
    <hyperlink ref="C39:C42" r:id="rId8" display="金門縣民防團隊年度訓練成果"/>
    <hyperlink ref="C47:C50" r:id="rId9" display="金門縣義勇警察訓練及服勤成果"/>
    <hyperlink ref="C51:C54" r:id="rId10" display="金門縣查獲違法經濟案件"/>
    <hyperlink ref="C55:C58" r:id="rId11" display="金門縣查獲侵害智慧財產權案件"/>
    <hyperlink ref="C59:C62" r:id="rId12" display="金門縣舉發違反道路交通管理事件成果"/>
    <hyperlink ref="C68:C71" r:id="rId13" display="金門縣為民服務成果統計表"/>
    <hyperlink ref="C72:C75" r:id="rId14" display="金門縣執行警勤區訪查工作成果統計"/>
    <hyperlink ref="C76:C79" r:id="rId15" display="金門縣取締攤販績效"/>
    <hyperlink ref="C80:C83" r:id="rId16" display="金門縣社區治安工作績效"/>
    <hyperlink ref="C84:C85" r:id="rId17" display="金門縣查獲毒品件數"/>
    <hyperlink ref="C86:C87" r:id="rId18" display="金門縣查獲毒品重量"/>
    <hyperlink ref="C88:C89" r:id="rId19" display="金門縣查獲兩性毒品嫌疑犯人數－犯罪方法別"/>
    <hyperlink ref="C90:C91" r:id="rId20" display="金門縣查獲兩性毒品嫌疑犯人數－犯罪方法別、年齡別"/>
    <hyperlink ref="C92:C93" r:id="rId21" display="金門縣查獲兩性毒品嫌疑犯人數－犯罪方法別、教育程度別"/>
    <hyperlink ref="C94:C95" r:id="rId22" display="金門縣查獲兩性毒品嫌疑犯人數－犯罪方法別、職業別"/>
    <hyperlink ref="C96:C97" r:id="rId23" display="金門縣查獲第一、二級毒品嫌疑犯人數－吸毒原因別"/>
    <hyperlink ref="C43:C46" r:id="rId24" display="金門縣防空疏散避難設施"/>
    <hyperlink ref="E51:E54" r:id="rId25" display="https://ws.kinmen.gov.tw/Download.ashx?u=LzAwMS9VcGxvYWQvMzE0L3JlbGZpbGUvODE5Ny8xMzM2MS8zODVjYmQwMS1lZDI2LTQ4NzAtOWU2Yy05ZmVhN2ZjZTNjNzkucGRm&amp;n=MTHph5HploDnuKPmn6XnjbLpgZXms5XntpPmv5%2fmoYjku7YucGRm"/>
    <hyperlink ref="E55:E58" r:id="rId26" display="https://ws.kinmen.gov.tw/Download.ashx?u=LzAwMS9VcGxvYWQvMzE0L3JlbGZpbGUvODE5Ny8xMzM2MS9mYTA1NDk5YS05MWNmLTQxMDQtODcyMS04ZmYwZjBlNDcwM2IucGRm&amp;n=MTHph5HploDnuKPmn6XnjbLkvrXlrrPmmbrmhafosqHnlKLmrIrmoYjku7YucGRm"/>
    <hyperlink ref="E11:E14" r:id="rId27" display="https://ws.kinmen.gov.tw/Download.ashx?u=LzAwMS9VcGxvYWQvMzE0L3JlbGZpbGUvODE5Ny8xMzM2MS9hMmI3OTEyNi05ZTU1LTQxYzUtYjIwMy0zMDFjMGVmOGNhZGIucGRm&amp;n=MTHph5HploDnuKPorablr5%2fmqZ%2fpl5zkurrlk6HnjY7li7XntbHoqIgucGRm"/>
    <hyperlink ref="E15:E18" r:id="rId28" display="https://ws.kinmen.gov.tw/Download.ashx?u=LzAwMS9VcGxvYWQvMzE0L3JlbGZpbGUvODE5Ny8xMzM2MS82OThkNWM2NC1mNzJhLTQ0N2UtODg5OS1iZmNhMTU1NmIxNzIucGRm&amp;n=MTHph5HploDnuKPorablr5%2fmqZ%2fpl5zkurrlk6Hmh7LomZXntbHoqIgucGRm"/>
    <hyperlink ref="E19:E22" r:id="rId29" display="https://ws.kinmen.gov.tw/Download.ashx?u=LzAwMS9VcGxvYWQvMzE0L3JlbGZpbGUvODE5Ny8xMzM2MS80NmNhZmRjNS1hYzQ1LTRjNTktOTNkZi1kMDA4MGJjMGUxZGQucGRm&amp;n=MTHph5HploDnuKPorablr5%2fkurrlk6HlgrfkuqHkurrmlbgucGRm"/>
    <hyperlink ref="E23:E26" r:id="rId30" display="https://ws.kinmen.gov.tw/Download.ashx?u=LzAwMS9VcGxvYWQvMzE0L3JlbGZpbGUvODE5Ny8xMzM2MS8yNmMxNzAwYS01NjJkLTRmNGQtYWQxMC1jNGYzMDE3Zjg2MGYucGRm&amp;n=MTHph5HploDnuKPorablr5%2fmqZ%2fpl5zogbflk6HpgIDkvJHjgIHos4fpgaPjgIHmkqvljbnkurrmlbgucGRm"/>
    <hyperlink ref="E59:E62" r:id="rId31" display="https://ws.kinmen.gov.tw/Download.ashx?u=LzAwMS9VcGxvYWQvMzE0L3JlbGZpbGUvODE5Ny8xMzM2MS8yYWM4NjQ2Mi0xYzMyLTRjNWYtYmFmOC0xZTM3OGNiZTVjYTgucGRm&amp;n=MTHph5HploDnuKPoiInnmbzpgZXlj43pgZPot6%2fkuqTpgJrnrqHnkIbkuovku7bmiJDmnpzooagucGRm"/>
    <hyperlink ref="E31:E34" r:id="rId32" display="https://ws.kinmen.gov.tw/Download.ashx?u=LzAwMS9VcGxvYWQvMzE0L3JlbGZpbGUvODE5Ny8xMzM2MS85Y2MzMjkwNS1kOGRlLTRhOWItYmU4Yi01Nzg5MGJlYzI3MWUucGRm&amp;n=MTHph5HploDnuKPomZXnkIbpgZXlj43npL7mnIPnp6nluo%2fntq3orbfms5XmoYjku7YucGRm"/>
    <hyperlink ref="E68:E71" r:id="rId33" display="https://ws.kinmen.gov.tw/Download.ashx?u=LzAwMS9VcGxvYWQvMzE0L3JlbGZpbGUvODE5Ny8xMzM2MS8wNTBiODdiYy02NTY1LTQwZDctYmE3Ny0wNjdlYmMwZDdmOTgucGRm&amp;n=MTHph5HploDnuKPngrrmsJHmnI3li5nmiJDmnpzntbHoqIjooagucGRm"/>
    <hyperlink ref="E72:E75" r:id="rId34" display="https://ws.kinmen.gov.tw/Download.ashx?u=LzAwMS9VcGxvYWQvMzE0L3JlbGZpbGUvODE5Ny8xMzM2MS8zMGFhNzFhYS0xYjFkLTRhODktOGIxOS1lOWVhNjBmYzI0NjkucGRm&amp;n=MTHph5HploDnuKPorabli6TljYDoqKrmn6Xlt6XkvZzmiJDmnpzntbHoqIgucGRm"/>
    <hyperlink ref="E76:E79" r:id="rId35" display="https://ws.kinmen.gov.tw/Download.ashx?u=LzAwMS9VcGxvYWQvMzE0L3JlbGZpbGUvODE5Ny8xMzM2MS8zMmE4MjJmZi1lZGVlLTRjZDItYmZjNS01YTE0ZTUyYjQzYWUucGRm&amp;n=MTHph5HploDnuKPlj5bnt6DmlKTosqnnuL7mlYgucGRm"/>
    <hyperlink ref="E84" r:id="rId36" display="https://ws.kinmen.gov.tw/Download.ashx?u=LzAwMS9VcGxvYWQvMzE0L3JlbGZpbGUvODE5Ny8xMzM2MS82MjViZjM1Zi1hNzFmLTRjYmEtODEwMC05NjhmYmIwMGRjOTEucGRm&amp;n=MTHph5HploDnuKPmn6XnjbLmr5Llk4Hku7bmlbgucGRm"/>
    <hyperlink ref="E86" r:id="rId37" display="https://ws.kinmen.gov.tw/Download.ashx?u=LzAwMS9VcGxvYWQvMzE0L3JlbGZpbGUvODE5Ny8xMzM2MS9hYmYzZDBlYS0yMDFiLTQ4NGMtODY1YS04OTQ2MzcwMTc0ZTYucGRm&amp;n=MTHph5HploDnuKPmn6XnjbLmr5Llk4Hph43ph48ucGRm"/>
    <hyperlink ref="E88" r:id="rId38" display="https://ws.kinmen.gov.tw/Download.ashx?u=LzAwMS9VcGxvYWQvMzE0L3JlbGZpbGUvODE5Ny8xMzM2MS84ZTI2ZGE2MS1iMGQ1LTRhMzAtYWExYS01ZDUxMTE3MzRkOGIucGRm&amp;n=MTHph5HploDnuKPmn6XnjbLlhanmgKfmr5Llk4Hlq4znlpHniq%2fkurrmlbjvvI3niq%2fnvarmlrnms5XliKUucGRm"/>
    <hyperlink ref="E90" r:id="rId39" display="https://ws.kinmen.gov.tw/Download.ashx?u=LzAwMS9VcGxvYWQvMzE0L3JlbGZpbGUvODE5Ny8xMzM2MS9hYWVkNDNhZC1jMThmLTQzYTYtODVkOC01NTc5NjYyMzA1YmIucGRm&amp;n=MTHph5HploDnuKPmn6XnjbLlhanmgKfmr5Llk4Hlq4znlpHniq%2fkurrmlbjvvI3niq%2fnvarmlrnms5XliKXjgIHlubTpvaHliKUucGRm"/>
    <hyperlink ref="E92" r:id="rId40" display="https://ws.kinmen.gov.tw/Download.ashx?u=LzAwMS9VcGxvYWQvMzE0L3JlbGZpbGUvODE5Ny8xMzM2MS9lZDhjZTE4MC1mMWJiLTQzMWMtODc5Ni01MDU1MzE0OTAyNjQucGRm&amp;n=MTHmn6XnjbLlhanmgKfmr5Llk4Hlq4znlpHniq%2fkurrmlbjvvI3niq%2fnvarmlrnms5XliKXjgIHmlZnogrLnqIvluqbliKUucGRm"/>
    <hyperlink ref="E94" r:id="rId41" display="https://ws.kinmen.gov.tw/Download.ashx?u=LzAwMS9VcGxvYWQvMzE0L3JlbGZpbGUvODE5Ny8xMzM2MS8xZmM3MTZhZS1iYzIxLTRlNjEtOWM3ZC04Y2QyNjIyYTY0ZTIucGRm&amp;n=MTHph5HploDnuKPmn6XnjbLlhanmgKfmr5Llk4Hlq4znlpHniq%2fkurrmlbjvvI3niq%2fnvarmlrnms5XliKXjgIHogbfmpa3liKUucGRm"/>
    <hyperlink ref="E96" r:id="rId42" display="https://ws.kinmen.gov.tw/Download.ashx?u=LzAwMS9VcGxvYWQvMzE0L3JlbGZpbGUvODE5Ny8xMzM2MS82YjU0OGJkOS1hNTFhLTQxNjMtOTliYi03MWRkZGU4MzE1Y2UucGRm&amp;n=MTHph5HploDnuKPmn6XnjbLnrKzkuIDjgIHkuozntJrmr5Llk4Hlq4znlpHniq%2fkurrmlbgt5ZC45q%2bS5Y6f5Zug5YilLnBkZg%3d%3d"/>
    <hyperlink ref="E98" r:id="rId43" display="https://ws.kinmen.gov.tw/Download.ashx?u=LzAwMS9VcGxvYWQvMzE0L3JlbGZpbGUvODE5Ny8xMzM2MS8yMWZjNzIyNC1jZjhkLTRmMTItOTJmOS03ZmE2N2RkNGZlYzAucGRm&amp;n=MTHph5HploDnuKPpgZPot6%2fkuqTpgJrkuovmlYUt6LuK56iu5YilLnBkZg%3d%3d"/>
    <hyperlink ref="E100" r:id="rId44" display="https://ws.kinmen.gov.tw/Download.ashx?u=LzAwMS9VcGxvYWQvMzE0L3JlbGZpbGUvODE5Ny8xMzM2MS81YjcxMGIwMC0xYWYxLTRjYmEtODk4Ny0wNmViMTMxYjIwMjkucGRm&amp;n=MTHph5HploDnuKPpgZPot6%2fkuqTpgJrkuovmlYUt5pmC6ZaT5YilLnBkZg%3d%3d"/>
    <hyperlink ref="E102" r:id="rId45" display="https://ws.kinmen.gov.tw/Download.ashx?u=LzAwMS9VcGxvYWQvMzE0L3JlbGZpbGUvODE5Ny8xMzM2MS9mYWI1NTAxOC1mYzc0LTRmMjItYWU2YS1kNTU3NzQyMWUxOTQucGRm&amp;n=MTHph5HploDnuKPpgZPot6%2fkuqTpgJrkuovmlYUt6YGT6Lev6aGe5Yil5Y%2bK6YGT6Lev5Z6L5oWL5YilLnBkZg%3d%3d"/>
    <hyperlink ref="E104" r:id="rId46" display="https://ws.kinmen.gov.tw/Download.ashx?u=LzAwMS9VcGxvYWQvMzE0L3JlbGZpbGUvODE5Ny8xMzM2MS83ZTc2YjI3Ni1jODg3LTRmMDItOGFiNC1mZGZmMjNiNzgzZDYucGRm&amp;n=MTHph5HploDnuKPpgZPot6%2fkuqTpgJrkuovmlYUt6IKH5LqL5Y6f5Zug5Y%2bK5q275YK35Lq65pW4LnBkZg%3d%3d"/>
    <hyperlink ref="E106" r:id="rId47" display="https://ws.kinmen.gov.tw/Download.ashx?u=LzAwMS9VcGxvYWQvMzE0L3JlbGZpbGUvODE5Ny8xMzM2MS8yMTJhZDhmZi00ZWQzLTRmYzQtODViOC0xM2RhZDcyZmNiM2YucGRm&amp;n=MTHph5HploDnuKPpgZPot6%2fkuqTpgJrkuovmlYXmrbvlgrfkurrmlbgt6LuK56iu5Yil5Y%2bK5bm06b2h5YilLnBkZg%3d%3d"/>
    <hyperlink ref="E108" r:id="rId48" display="https://ws.kinmen.gov.tw/Download.ashx?u=LzAwMS9VcGxvYWQvMzE0L3JlbGZpbGUvODE5Ny8xMzM2MS85MmE5NDhkMy00ZTY0LTRhMGUtYmZjYS0yYzNmNjk3MjE2MTAucGRm&amp;n=MTHph5HploDnuKPpgZPot6%2fkuqTpgJrkuovmlYXlhanmgKfmrbvlgrfkurrmlbgt6LuK56iu5Yil5Y%2bK5pmC6ZaT5YilLnBkZg%3d%3d"/>
    <hyperlink ref="E110" r:id="rId49" display="https://ws.kinmen.gov.tw/Download.ashx?u=LzAwMS9VcGxvYWQvMzE0L3JlbGZpbGUvODE5Ny8xMzM2MS8xOWIyYzAzOS0zNGJhLTRiMzgtYjdiZS1hYzc4ZWZhMDBjYTkucGRm&amp;n=MTHmnKrmu7%2fljYHkuozmrbLlhZLnq6XkuqTpgJrkuovmlYXvvI3mtLvli5Xni4DmhYvliKXlj4rkuZjlnZDou4rnqK7liKUucGRm"/>
    <hyperlink ref="E112" r:id="rId50" display="https://ws.kinmen.gov.tw/Download.ashx?u=LzAwMS9VcGxvYWQvMzE0L3JlbGZpbGUvODE5Ny8xMzM2MS9lZTQ0ZTYyMi0wMTExLTRhY2YtYjYyZC1mMTUyNGQ1Y2YwOTMucGRm&amp;n=MTHph5HploDnuKPpgZPot6%2fkuqTpgJrkuovmlYUo6YWS6aeV6IKH5LqLKS3ou4rnqK7liKXlj4rmmYLplpPliKUucGRm"/>
    <hyperlink ref="E63" r:id="rId51" display="https://ws.kinmen.gov.tw/Download.ashx?u=LzAwMS9VcGxvYWQvMzE0L3JlbGZpbGUvODE5Ny8xMzM2MS9hZTJmN2FlNy03MTFhLTQxZTctYjI0Mi1mZTM0M2NjYTY3NzUucGRm&amp;n=MTHph5HploDnuKPphZLlvozpp5Xou4roiInnmbzmg4XlvaIucGRm"/>
    <hyperlink ref="F51:F54" r:id="rId52" display="https://ws.kinmen.gov.tw/Download.ashx?u=LzAwMS9VcGxvYWQvMzE0L3JlbGZpbGUvODE5Ny8xMzM2MS8zMTNhMGYwMi00ZjZjLTQ4OTgtYTEzMi0zYTBlNzZmNDIyYjAucGRm&amp;n=MTLph5HploDnuKPmn6XnjbLpgZXms5XntpPmv5%2fmoYjku7YucGRm"/>
    <hyperlink ref="F55:F58" r:id="rId53" display="https://ws.kinmen.gov.tw/Download.ashx?u=LzAwMS9VcGxvYWQvMzE0L3JlbGZpbGUvODE5Ny8xMzM2MS9mYmJkNDliOS0zMDM4LTRlMmEtYTE4Zi0wNGMzNjE3YWIxMDgucGRm&amp;n=MTLph5HploDnuKPmn6XnjbLkvrXlrrPmmbrmhafosqHnlKLmrIrmoYjku7YucGRm"/>
    <hyperlink ref="F11:F14" r:id="rId54" display="https://ws.kinmen.gov.tw/Download.ashx?u=LzAwMS9VcGxvYWQvMzE0L3JlbGZpbGUvODE5Ny8xMzM2MS85MDZkOWM4Yy0xZGJkLTQ1MDgtOGZhMy1iYTA0MjFhNzU2OWQucGRm&amp;n=MTLph5HploDnuKPorablr5%2fmqZ%2fpl5zkurrlk6HnjY7li7XntbHoqIgucGRm"/>
    <hyperlink ref="F15:F18" r:id="rId55" display="https://ws.kinmen.gov.tw/Download.ashx?u=LzAwMS9VcGxvYWQvMzE0L3JlbGZpbGUvODE5Ny8xMzM2MS9mODVjMTYzOC0wNjQ5LTQ0NGQtYTUxMi05NjVmZjc3Njk3ZGMucGRm&amp;n=MTLph5HploDnuKPorablr5%2fmqZ%2fpl5zkurrlk6Hmh7LomZXntbHoqIgucGRm"/>
    <hyperlink ref="F19:F22" r:id="rId56" display="https://ws.kinmen.gov.tw/Download.ashx?u=LzAwMS9VcGxvYWQvMzE0L3JlbGZpbGUvODE5Ny8xMzM2MS9hMjliNTdiNC00ZGRjLTRhYjAtYTE1ZC00YmIxYWU1Y2QxM2EucGRm&amp;n=MTLph5HploDnuKPorablr5%2fkurrlk6HlgrfkuqHkurrmlbgucGRm"/>
    <hyperlink ref="F23:F26" r:id="rId57" display="https://ws.kinmen.gov.tw/Download.ashx?u=LzAwMS9VcGxvYWQvMzE0L3JlbGZpbGUvODE5Ny8xMzM2MS84ODYxYTU0MC1jMWE5LTRiNmUtOTAwYi1lY2U0NTA3ZjJlYTAucGRm&amp;n=MTLph5HploDnuKPorablr5%2fmqZ%2fpl5zogbflk6HpgIDkvJHjgIHos4fpgaPjgIHmkqvljbnkurrmlbgucGRm"/>
    <hyperlink ref="F31:F34" r:id="rId58" display="https://ws.kinmen.gov.tw/Download.ashx?u=LzAwMS9VcGxvYWQvMzE0L3JlbGZpbGUvODE5Ny8xMzM2MS85NTkyYjYzZi1kMTU3LTRmZWYtODMwZC1iODlhODk3MGM0YTcucGRm&amp;n=MTLph5HploDnuKPomZXnkIbpgZXlj43npL7mnIPnp6nluo%2fntq3orbfms5XmoYjku7YucGRm"/>
    <hyperlink ref="F59:F62" r:id="rId59" display="https://ws.kinmen.gov.tw/Download.ashx?u=LzAwMS9VcGxvYWQvMzE0L3JlbGZpbGUvODE5Ny8xMzM2MS85MmQ4YzdlMi1kNDJhLTRkNjItOWE5MS1iZWI5NjJlOGE0ZDYucGRm&amp;n=MTLph5HploDnuKPoiInnmbzpgZXlj43pgZPot6%2fkuqTpgJrnrqHnkIbkuovku7bmiJDmnpzooagucGRm"/>
    <hyperlink ref="F68:F71" r:id="rId60" display="https://ws.kinmen.gov.tw/Download.ashx?u=LzAwMS9VcGxvYWQvMzE0L3JlbGZpbGUvODE5Ny8xMzM2MS8xZGIzM2JhNi1lZWY1LTQ4YmQtYTUzNy1jNTA4NzhjYjFmMzAucGRm&amp;n=MTLph5HploDnuKPngrrmsJHmnI3li5nmiJDmnpzntbHoqIjooagucGRm"/>
    <hyperlink ref="F72:F75" r:id="rId61" display="https://ws.kinmen.gov.tw/Download.ashx?u=LzAwMS9VcGxvYWQvMzE0L3JlbGZpbGUvODE5Ny8xMzM2MS9mODVjZTJlNS1lZDRkLTQyNzYtYjE5NS1hNDc0MzUwMmJmYzQucGRm&amp;n=MTLph5HploDnuKPorabli6TljYDoqKrmn6Xlt6XkvZzmiJDmnpzntbHoqIgucGRm"/>
    <hyperlink ref="F76:F79" r:id="rId62" display="https://ws.kinmen.gov.tw/Download.ashx?u=LzAwMS9VcGxvYWQvMzE0L3JlbGZpbGUvODE5Ny8xMzM2MS9kZjE0M2JmYS05Nzg4LTRiNzMtYmI4YS0xZmIzNDUxNWQyYWYucGRm&amp;n=MTLph5HploDnuKPlj5bnt6DmlKTosqnnuL7mlYgucGRm"/>
    <hyperlink ref="F35:F38" r:id="rId63" display="https://ws.kinmen.gov.tw/Download.ashx?u=LzAwMS9VcGxvYWQvMzE0L3JlbGZpbGUvODE5Ny8xMzM2MS8yOGViMWJiOS02ZDVmLTQ2MmYtYjUyMC04ZGQ2ODBiZTFmZjEucGRm&amp;n=MTLph5HploDnuKPmsJHpmLLlnJjpmornt6jntYQucGRm"/>
    <hyperlink ref="F63" r:id="rId64" display="https://ws.kinmen.gov.tw/Download.ashx?u=LzAwMS9VcGxvYWQvMzE0L3JlbGZpbGUvODE5Ny8xMzM2MS83ZDZjNWQzMy0xMzg2LTRjYzctYTM3OS05Y2FkNzIwMDcwZTgucGRm&amp;n=MTLph5HploDnuKPphZLlvozpp5Xou4roiInnmbzmg4XlvaIgLnBkZg%3d%3d"/>
    <hyperlink ref="F80:F83" r:id="rId65" display="https://ws.kinmen.gov.tw/Download.ashx?u=LzAwMS9VcGxvYWQvMzE0L3JlbGZpbGUvODE5Ny8xMzM2MS9lMzg1ZGU2ZC03Yjk4LTRhNDgtOWIzZS1hZDhlYTM1ODVmNjYucGRm&amp;n=MTLph5HploDnuKPnpL7ljYDmsrvlronlt6XkvZznuL7mlYgucGRm"/>
    <hyperlink ref="F84" r:id="rId66" display="https://ws.kinmen.gov.tw/Download.ashx?u=LzAwMS9VcGxvYWQvMzE0L3JlbGZpbGUvODE5Ny8xMzM2MS9kNGFiOTc3Mi01ZWQ0LTRjYTktYTgzNy02ZDE4MDI4YmJmMWMucGRm&amp;n=MTLph5HploDnuKPmn6XnjbLmr5Llk4Hku7bmlbgucGRm"/>
    <hyperlink ref="F86" r:id="rId67" display="https://ws.kinmen.gov.tw/Download.ashx?u=LzAwMS9VcGxvYWQvMzE0L3JlbGZpbGUvODE5Ny8xMzM2MS9mNTI4YTg4Yy1kOWEyLTRiY2EtYjUyYS1hMDAyMzIzZjhjMTEucGRm&amp;n=MTLph5HploDnuKPmn6XnjbLmr5Llk4Hph43ph48ucGRm"/>
    <hyperlink ref="F88" r:id="rId68" display="https://ws.kinmen.gov.tw/Download.ashx?u=LzAwMS9VcGxvYWQvMzE0L3JlbGZpbGUvODE5Ny8xMzM2MS8xNWEyZTc5Yy00NTM4LTQwYWUtOGY0MC03ZjhhZmExMWQwYjMucGRm&amp;n=MTLph5HploDnuKPmn6XnjbLlhanmgKfmr5Llk4Hlq4znlpHniq%2fkurrmlbjvvI3niq%2fnvarmlrnms5XliKUucGRm"/>
    <hyperlink ref="F90" r:id="rId69" display="https://ws.kinmen.gov.tw/Download.ashx?u=LzAwMS9VcGxvYWQvMzE0L3JlbGZpbGUvODE5Ny8xMzM2MS9hZjIyNTQyYy0zNTU5LTQyMDMtODRlOC00YWMxOGM2ZGRlYjcucGRm&amp;n=MTLph5HploDnuKPmn6XnjbLlhanmgKfmr5Llk4Hlq4znlpHniq%2fkurrmlbjvvI3niq%2fnvarmlrnms5XliKXjgIHlubTpvaHliKUucGRm"/>
    <hyperlink ref="F92" r:id="rId70" display="https://ws.kinmen.gov.tw/Download.ashx?u=LzAwMS9VcGxvYWQvMzE0L3JlbGZpbGUvODE5Ny8xMzM2MS8yNWIzNmQwNS1lMzdmLTQ4YjgtOTczYy0yYzA5NGJmNzAyM2UucGRm&amp;n=MTLmn6XnjbLlhanmgKfmr5Llk4Hlq4znlpHniq%2fkurrmlbjvvI3niq%2fnvarmlrnms5XliKXjgIHmlZnogrLnqIvluqbliKUucGRm"/>
    <hyperlink ref="F94" r:id="rId71" display="https://ws.kinmen.gov.tw/Download.ashx?u=LzAwMS9VcGxvYWQvMzE0L3JlbGZpbGUvODE5Ny8xMzM2MS81NTRlMzk4NS04MGNlLTRlYTUtODdhZi1hNDVmOGMwY2VhNWMucGRm&amp;n=MTLph5HploDnuKPmn6XnjbLlhanmgKfmr5Llk4Hlq4znlpHniq%2fkurrmlbjvvI3niq%2fnvarmlrnms5XliKXjgIHogbfmpa3liKUucGRm"/>
    <hyperlink ref="F96" r:id="rId72" display="https://ws.kinmen.gov.tw/Download.ashx?u=LzAwMS9VcGxvYWQvMzE0L3JlbGZpbGUvODE5Ny8xMzM2MS82YTNiMzY1NS0yYjEyLTQ1OGItYmI2YS0zMTY5Y2E2MjQ2MjgucGRm&amp;n=MTLph5HploDnuKPmn6XnjbLnrKzkuIDjgIHkuozntJrmr5Llk4Hlq4znlpHniq%2fkurrmlbgt5ZC45q%2bS5Y6f5Zug5YilLnBkZg%3d%3d"/>
    <hyperlink ref="F98" r:id="rId73" display="https://ws.kinmen.gov.tw/Download.ashx?u=LzAwMS9VcGxvYWQvMzE0L3JlbGZpbGUvODE5Ny8xMzM2MS9mMWMwNmRhZC05MmMyLTQyYzYtYTAyOS01YTM4MTZjYzAyZGQucGRm&amp;n=MTLph5HploDnuKPpgZPot6%2fkuqTpgJrkuovmlYUt6LuK56iu5YilLnBkZg%3d%3d"/>
    <hyperlink ref="F100" r:id="rId74" display="https://ws.kinmen.gov.tw/Download.ashx?u=LzAwMS9VcGxvYWQvMzE0L3JlbGZpbGUvODE5Ny8xMzM2MS8zYmYyODY0MC1iNmJhLTQ4OTAtOWE1NS1hZmVjYjhmNjA3OTgucGRm&amp;n=MTLph5HploDnuKPpgZPot6%2fkuqTpgJrkuovmlYUt5pmC6ZaT5YilLnBkZg%3d%3d"/>
    <hyperlink ref="F102" r:id="rId75" display="https://ws.kinmen.gov.tw/Download.ashx?u=LzAwMS9VcGxvYWQvMzE0L3JlbGZpbGUvODE5Ny8xMzM2MS9mODZhYWQ4Zi1hY2I5LTQ4NTItYWU5YS1mZGQxNDM2OWYzM2IucGRm&amp;n=MTLph5HploDnuKPpgZPot6%2fkuqTpgJrkuovmlYUt6YGT6Lev6aGe5Yil5Y%2bK6YGT6Lev5Z6L5oWL5YilLnBkZg%3d%3d"/>
    <hyperlink ref="F104" r:id="rId76" display="https://ws.kinmen.gov.tw/Download.ashx?u=LzAwMS9VcGxvYWQvMzE0L3JlbGZpbGUvODE5Ny8xMzM2MS9iYmYxZWM4My1iZWI5LTRjNmQtOTkzNi01N2Y5MDY5ZGJhYmQucGRm&amp;n=MTLph5HploDnuKPpgZPot6%2fkuqTpgJrkuovmlYUt6IKH5LqL5Y6f5Zug5Y%2bK5q275YK35Lq65pW4LnBkZg%3d%3d"/>
    <hyperlink ref="F106" r:id="rId77" display="https://ws.kinmen.gov.tw/Download.ashx?u=LzAwMS9VcGxvYWQvMzE0L3JlbGZpbGUvODE5Ny8xMzM2MS83YWZiOGE4ZC1hZDRlLTQ3YjQtYWExNy0yZWZhMDRmZjhjYzEucGRm&amp;n=MTLph5HploDnuKPpgZPot6%2fkuqTpgJrkuovmlYXmrbvlgrfkurrmlbgt6LuK56iu5Yil5Y%2bK5bm06b2h5YilLnBkZg%3d%3d"/>
    <hyperlink ref="F108" r:id="rId78" display="https://ws.kinmen.gov.tw/Download.ashx?u=LzAwMS9VcGxvYWQvMzE0L3JlbGZpbGUvODE5Ny8xMzM2MS8zOWRkYTI3My05OTYyLTRhNzAtYjcyOS1iOTFjNWUzMzIxNDIucGRm&amp;n=MTLph5HploDnuKPpgZPot6%2fkuqTpgJrkuovmlYXlhanmgKfmrbvlgrfkurrmlbgt6LuK56iu5Yil5Y%2bK5pmC6ZaT5YilLnBkZg%3d%3d"/>
    <hyperlink ref="F110" r:id="rId79" display="https://ws.kinmen.gov.tw/Download.ashx?u=LzAwMS9VcGxvYWQvMzE0L3JlbGZpbGUvODE5Ny8xMzM2MS9lMTk0NzRkZS05MDc3LTQwZDgtOWUzMC0zMWQ1NDRmNDBlN2YucGRm&amp;n=MTLmnKrmu7%2fljYHkuozmrbLlhZLnq6XkuqTpgJrkuovmlYXvvI3mtLvli5Xni4DmhYvliKXlj4rkuZjlnZDou4rnqK7liKUucGRm"/>
    <hyperlink ref="F112" r:id="rId80" display="https://ws.kinmen.gov.tw/Download.ashx?u=LzAwMS9VcGxvYWQvMzE0L3JlbGZpbGUvODE5Ny8xMzM2MS80OGYzYmQ0OS0xMWZkLTQ1NTYtYTdkMC05ZGUxNWJlOGFjMjMucGRm&amp;n=MTLph5HploDnuKPpgZPot6%2fkuqTpgJrkuovmlYUo6YWS6aeV6IKH5LqLKS3ou4rnqK7liKXlj4rmmYLplpPliKUucGRm"/>
    <hyperlink ref="F47:F50" r:id="rId81" display="https://ws.kinmen.gov.tw/Download.ashx?u=LzAwMS9VcGxvYWQvMzE0L3JlbGZpbGUvODE5Ny8xMzM2MS9hMmJmNTg4MS1iZDUwLTQ5YjAtOGU2Ni00NzE4Nzk4NGQxNjEucGRm&amp;n=MTLph5HploDnuKPnvqnli4forablr5%2foqJPnt7Tlj4rmnI3li6TmiJDmnpwucGRm"/>
    <hyperlink ref="G27:G30" r:id="rId82" display="https://ws.kinmen.gov.tw/Download.ashx?u=LzAwMS9VcGxvYWQvMzE0L3JlbGZpbGUvODE5Ny8xMzM2MS82Yzg3MGVlMi1mNmIyLTQ3NjItYWVjNi0xMWYzNDFjYjE2YjYucGRm&amp;n=MTEw6YeR6ZaA57ij54%2b%2b5pyJ5YiG6aeQKOa0vuWHuuaJgCnorablipvphY3nva4ucGRm"/>
    <hyperlink ref="G43:G46" r:id="rId83" display="https://ws.kinmen.gov.tw/Download.ashx?u=LzAwMS9VcGxvYWQvMzE0L3JlbGZpbGUvODE5Ny8xMzM2MS9iZTcwYmYwOS0yN2VlLTQ2OTAtYWRiMi0xNzM0Zjk0YmEyMTEucGRm&amp;n=MTEw6YeR6ZaA57ij6Ziy56m655aP5pWj6YG%2f6Zuj6Kit5pa9LnBkZg%3d%3d"/>
    <hyperlink ref="G51:G54" r:id="rId84" display="https://ws.kinmen.gov.tw/Download.ashx?u=LzAwMS9VcGxvYWQvMzE0L3JlbGZpbGUvODE5Ny8xMzYxNC9mNmRmZTBlYi0zZTllLTQ1ZTAtODU3NC0zOWZiNDZhZWZmNjQucGRm&amp;n=MDHph5HploDnuKPmn6XnjbLpgZXms5XntpPmv5%2fmoYjku7YucGRm"/>
    <hyperlink ref="G55:G58" r:id="rId85" display="https://ws.kinmen.gov.tw/Download.ashx?u=LzAwMS9VcGxvYWQvMzE0L3JlbGZpbGUvODE5Ny8xMzYxNC8yYWM3ZTMwOS1kMzc3LTQxOGYtODNlMi0wOGM1OWU2ZTk3ZWIucGRm&amp;n=MDHph5HploDnuKPmn6XnjbLkvrXlrrPmmbrmhafosqHnlKLmrIrmoYjku7YucGRm"/>
    <hyperlink ref="G11:G14" r:id="rId86" display="https://ws.kinmen.gov.tw/Download.ashx?u=LzAwMS9VcGxvYWQvMzE0L3JlbGZpbGUvODE5Ny8xMzYxNC8yYWM3ZTMwOS1kMzc3LTQxOGYtODNlMi0wOGM1OWU2ZTk3ZWIucGRm&amp;n=MDHph5HploDnuKPmn6XnjbLkvrXlrrPmmbrmhafosqHnlKLmrIrmoYjku7YucGRm"/>
    <hyperlink ref="G15:G18" r:id="rId87" display="https://ws.kinmen.gov.tw/Download.ashx?u=LzAwMS9VcGxvYWQvMzE0L3JlbGZpbGUvODE5Ny8xMzYxNC9kZDUwODE5ZS1mYjZhLTRiMGUtOTkzZC03NDkxMzVjMmRiYjMucGRm&amp;n=MDHph5HploDnuKPorablr5%2fmqZ%2fpl5zkurrlk6Hmh7LomZXntbHoqIgucGRm"/>
    <hyperlink ref="G19:G22" r:id="rId88" display="https://ws.kinmen.gov.tw/Download.ashx?u=LzAwMS9VcGxvYWQvMzE0L3JlbGZpbGUvODE5Ny8xMzYxNC9jNTg3YTU5Zi1kYTYzLTQ1MjktYTc2NS04NWNmN2RkNjBkMjUucGRm&amp;n=MDHph5HploDnuKPorablr5%2fkurrlk6HlgrfkuqHkurrmlbgucGRm"/>
    <hyperlink ref="G23:G26" r:id="rId89" display="https://ws.kinmen.gov.tw/Download.ashx?u=LzAwMS9VcGxvYWQvMzE0L3JlbGZpbGUvODE5Ny8xMzYxNC83N2FiYWY1Yi00OGM4LTRiMzYtODg1Ni0yNDdiMTI2OTU3ZDgucGRm&amp;n=MDHph5HploDnuKPorablr5%2fmqZ%2fpl5zogbflk6HpgIDkvJHjgIHos4fpgaPjgIHmkqvljbnkurrmlbgucGRm"/>
    <hyperlink ref="G31:G34" r:id="rId90" display="https://ws.kinmen.gov.tw/Download.ashx?u=LzAwMS9VcGxvYWQvMzE0L3JlbGZpbGUvODE5Ny8xMzYxNC9hNDYwMTQwMS1hZmZjLTRkZmYtODUwYS0zOWU4MzY4NjBkOGQucGRm&amp;n=MDHph5HploDnuKPomZXnkIbpgZXlj43npL7mnIPnp6nluo%2fntq3orbfms5XmoYjku7YucGRm"/>
    <hyperlink ref="G59:G62" r:id="rId91" display="https://ws.kinmen.gov.tw/Download.ashx?u=LzAwMS9VcGxvYWQvMzE0L3JlbGZpbGUvODE5Ny8xMzYxNC85OTY1ZDI1Yi02YzU4LTQxZmMtODM4MC1hYTkwZWU1ZDk5MDYucGRm&amp;n=MDHph5HploDnuKPoiInnmbzpgZXlj43pgZPot6%2fkuqTpgJrnrqHnkIbkuovku7bmiJDmnpzooagucGRm"/>
    <hyperlink ref="G68:G71" r:id="rId92" display="https://ws.kinmen.gov.tw/Download.ashx?u=LzAwMS9VcGxvYWQvMzE0L3JlbGZpbGUvODE5Ny8xMzYxNC9kMDBkNGI5Ni00YTI2LTRkMjMtYThmYy0wMDE5OWQ3MGM0YTMucGRm&amp;n=MDHph5HploDnuKPngrrmsJHmnI3li5nmiJDmnpzntbHoqIjooagucGRm"/>
    <hyperlink ref="G72:G75" r:id="rId93" display="https://ws.kinmen.gov.tw/Download.ashx?u=LzAwMS9VcGxvYWQvMzE0L3JlbGZpbGUvODE5Ny8xMzYxNC81NmExMzBjNy05ZjEyLTQ1NGMtOTkxNy04OWE2YzY1ZTc0MzQucGRm&amp;n=MDHph5HploDnuKPorabli6TljYDoqKrmn6Xlt6XkvZzmiJDmnpzntbHoqIgucGRm"/>
    <hyperlink ref="G76:G79" r:id="rId94" display="https://ws.kinmen.gov.tw/Download.ashx?u=LzAwMS9VcGxvYWQvMzE0L3JlbGZpbGUvODE5Ny8xMzYxNC9iZTEzMzdjOC1lMzk2LTQyMDctODEwNi00YWM0NmNjMDYxM2IucGRm&amp;n=MDHph5HploDnuKPlj5bnt6DmlKTosqnnuL7mlYgucGRm"/>
    <hyperlink ref="G114:G117" r:id="rId95" display="https://ws.kinmen.gov.tw/Download.ashx?u=LzAwMS9VcGxvYWQvMzE0L3JlbGZpbGUvODE5Ny8xMzM2MS8wNzk1N2I3ZS02YzQ1LTQwNmQtOGVhZi04MzhkZTg4NWYyMTUucGRm&amp;n=MTLph5HploDnuKPmrbLlh7rpoJDnrpfnt6jliJfmmqjln7fooYzntbHoqIgucGRm"/>
    <hyperlink ref="G63" r:id="rId96" display="https://ws.kinmen.gov.tw/Download.ashx?u=LzAwMS9VcGxvYWQvMzE0L3JlbGZpbGUvODE5Ny8xMzYxNC8yZjI4YTljMC0wODQ4LTRlMGMtOTBmZS0xOTQzOWRhNzIyMjUucGRm&amp;n=MDHph5HploDnuKPphZLlvozpp5Xou4roiInnmbzmg4XlvaIgLnBkZg%3d%3d"/>
    <hyperlink ref="G84" r:id="rId97" display="https://ws.kinmen.gov.tw/Download.ashx?u=LzAwMS9VcGxvYWQvMzE0L3JlbGZpbGUvODE5Ny8xMzYxNC80YjlhMjBiYi00MjNmLTQ4ZDUtYThiYi0zM2QwMTA5YmE4OTkucGRm&amp;n=MDHph5HploDnuKPmn6XnjbLmr5Llk4Hku7bmlbgucGRm"/>
    <hyperlink ref="G86" r:id="rId98" display="https://ws.kinmen.gov.tw/Download.ashx?u=LzAwMS9VcGxvYWQvMzE0L3JlbGZpbGUvODE5Ny8xMzYxNC8wYzkyMmZjNi1iZWUyLTQ2OTEtYWRkYS1lNDVkMjFlYzAxMTYucGRm&amp;n=MDHph5HploDnuKPmn6XnjbLmr5Llk4Hph43ph48ucGRm"/>
    <hyperlink ref="G88" r:id="rId99" display="https://ws.kinmen.gov.tw/Download.ashx?u=LzAwMS9VcGxvYWQvMzE0L3JlbGZpbGUvODE5Ny8xMzYxNC80NjBhYzgwOS01OWZhLTQ4NDMtYjMwZS0yMjJjNGU4NDBkODkucGRm&amp;n=MDHph5HploDnuKPmn6XnjbLlhanmgKfmr5Llk4Hlq4znlpHniq%2fkurrmlbjvvI3niq%2fnvarmlrnms5XliKUucGRm"/>
    <hyperlink ref="G90" r:id="rId100" display="https://ws.kinmen.gov.tw/Download.ashx?u=LzAwMS9VcGxvYWQvMzE0L3JlbGZpbGUvODE5Ny8xMzYxNC82ZmVjNjQ1ZS05YzIxLTQzZmMtYWYyZS04YmYyYzBiYmJjYzIucGRm&amp;n=MDHph5HploDnuKPmn6XnjbLlhanmgKfmr5Llk4Hlq4znlpHniq%2fkurrmlbjvvI3niq%2fnvarmlrnms5XliKXjgIHlubTpvaHliKUucGRm"/>
    <hyperlink ref="G92" r:id="rId101" display="https://ws.kinmen.gov.tw/Download.ashx?u=LzAwMS9VcGxvYWQvMzE0L3JlbGZpbGUvODE5Ny8xMzYxNC82NGM5YWQyZS0yM2M2LTQzZjAtYmY2Yi0xMWY3YjIzNDc2ZGYucGRm&amp;n=MDHmn6XnjbLlhanmgKfmr5Llk4Hlq4znlpHniq%2fkurrmlbjvvI3niq%2fnvarmlrnms5XliKXjgIHmlZnogrLnqIvluqbliKUucGRm"/>
    <hyperlink ref="G94" r:id="rId102" display="https://ws.kinmen.gov.tw/Download.ashx?u=LzAwMS9VcGxvYWQvMzE0L3JlbGZpbGUvODE5Ny8xMzYxNC9mMjBlZWY2MS1hYTk1LTQ5NDctOTY4ZC0wOWQ0ODhmNDBiMzMucGRm&amp;n=MDHph5HploDnuKPmn6XnjbLlhanmgKfmr5Llk4Hlq4znlpHniq%2fkurrmlbjvvI3niq%2fnvarmlrnms5XliKXjgIHogbfmpa3liKUucGRm"/>
    <hyperlink ref="G96" r:id="rId103" display="https://ws.kinmen.gov.tw/Download.ashx?u=LzAwMS9VcGxvYWQvMzE0L3JlbGZpbGUvODE5Ny8xMzYxNC80MTNhODMxYy1hN2VhLTQ2NmEtYjRiMi0zODQyMDc2Y2FjMzMucGRm&amp;n=MDHph5HploDnuKPmn6XnjbLnrKzkuIDjgIHkuozntJrmr5Llk4Hlq4znlpHniq%2fkurrmlbgt5ZC45q%2bS5Y6f5Zug5YilLnBkZg%3d%3d"/>
    <hyperlink ref="G98" r:id="rId104" display="https://ws.kinmen.gov.tw/Download.ashx?u=LzAwMS9VcGxvYWQvMzE0L3JlbGZpbGUvODE5Ny8xMzYxNC9lZWI4MjZiYi1lYTY3LTQ3NTItYmU4ZS03Yjk3ZmQyNjgwNTAucGRm&amp;n=6YeR6ZaA57ij6YGT6Lev5Lqk6YCa5LqL5pWFLei7iueoruWIpS5wZGY%3d"/>
    <hyperlink ref="G100" r:id="rId105" display="https://ws.kinmen.gov.tw/Download.ashx?u=LzAwMS9VcGxvYWQvMzE0L3JlbGZpbGUvODE5Ny8xMzYxNC85NjIxNjA3Ny1lNWQ3LTQwMDktYjBhOC1jMGZiZjExMTRiYzQucGRm&amp;n=MDHph5HploDnuKPpgZPot6%2fkuqTpgJrkuovmlYUt5pmC6ZaT5YilLnBkZg%3d%3d"/>
    <hyperlink ref="G102" r:id="rId106" display="https://ws.kinmen.gov.tw/Download.ashx?u=LzAwMS9VcGxvYWQvMzE0L3JlbGZpbGUvODE5Ny8xMzYxNC85YTVhNjhiNy04YjgyLTQwODMtODhiMC0yOTFhZjUzYTc5NWUucGRm&amp;n=MDHph5HploDnuKPpgZPot6%2fkuqTpgJrkuovmlYUt6YGT6Lev6aGe5Yil5Y%2bK6YGT6Lev5Z6L5oWL5YilLnBkZg%3d%3d"/>
    <hyperlink ref="G104" r:id="rId107" display="https://ws.kinmen.gov.tw/Download.ashx?u=LzAwMS9VcGxvYWQvMzE0L3JlbGZpbGUvODE5Ny8xMzYxNC81MzI4ODUwMC1lOWI3LTQ4ODctYWM4Mi1iMDNiYWJjOTIzYmUucGRm&amp;n=MDHph5HploDnuKPpgZPot6%2fkuqTpgJrkuovmlYUt6IKH5LqL5Y6f5Zug5Y%2bK5q275YK35Lq65pW4LnBkZg%3d%3d"/>
    <hyperlink ref="G106" r:id="rId108" display="https://ws.kinmen.gov.tw/Download.ashx?u=LzAwMS9VcGxvYWQvMzE0L3JlbGZpbGUvODE5Ny8xMzYxNC82NmM0MGM3Yy0yZTVmLTQ1YmYtYjBlYS1mNGUxYTA5ZDkzYjIucGRm&amp;n=MDHph5HploDnuKPpgZPot6%2fkuqTpgJrkuovmlYXmrbvlgrfkurrmlbgt6LuK56iu5Yil5Y%2bK5bm06b2h5YilLnBkZg%3d%3d"/>
    <hyperlink ref="G108" r:id="rId109" display="https://ws.kinmen.gov.tw/Download.ashx?u=LzAwMS9VcGxvYWQvMzE0L3JlbGZpbGUvODE5Ny8xMzYxNC9kM2EwNTVhZi1mYzgwLTQyNDQtYjhkMy0yODA2MDhmMTljZTgucGRm&amp;n=MDHph5HploDnuKPpgZPot6%2fkuqTpgJrkuovmlYXlhanmgKfmrbvlgrfkurrmlbgt6LuK56iu5Yil5Y%2bK5pmC6ZaT5YilLnBkZg%3d%3d"/>
    <hyperlink ref="G110" r:id="rId110" display="https://ws.kinmen.gov.tw/Download.ashx?u=LzAwMS9VcGxvYWQvMzE0L3JlbGZpbGUvODE5Ny8xMzYxNC80MzM3ODYxMS0zZWZmLTQ5MjUtOGEzNi1mM2NiYjJhZjNiYjAucGRm&amp;n=MDHmnKrmu7%2fljYHkuozmrbLlhZLnq6XkuqTpgJrkuovmlYXvvI3mtLvli5Xni4DmhYvliKXlj4rkuZjlnZDou4rnqK7liKUucGRm"/>
    <hyperlink ref="G112" r:id="rId111" display="https://ws.kinmen.gov.tw/Download.ashx?u=LzAwMS9VcGxvYWQvMzE0L3JlbGZpbGUvODE5Ny8xMzYxNC9lOGY5MTYxZS0xYTlhLTQxMTktYjFhMS1jZDk2MDYyZTczNmEucGRm&amp;n=MDHph5HploDnuKPpgZPot6%2fkuqTpgJrkuovmlYUo6YWS6aeV6IKH5LqLKS3ou4rnqK7liKXlj4rmmYLplpPliKUucGRm"/>
    <hyperlink ref="H64" r:id="rId112" display="https://ws.kinmen.gov.tw/Download.ashx?u=LzAwMS9VcGxvYWQvMzE0L3JlbGZpbGUvODE5Ny8xMzM2MS8xZWM1ODM2NS04ZTVhLTRiNDAtYTkwMi04NDU5YmYwNjQyOTUucGRm&amp;n=MTEw5bm06YeR6ZaA57ij6YWS5b6M6aeV6LuK6IiJ55m85oOF5b2iIC5wZGY%3d"/>
    <hyperlink ref="H85" r:id="rId113" display="https://ws.kinmen.gov.tw/Download.ashx?u=LzAwMS9VcGxvYWQvMzE0L3JlbGZpbGUvODE5Ny8xMzM2MS85ZTkwNDEyYi1kNzhiLTQzNmEtOTE0Ni0xMzIyMWM0YTI2YjcucGRm&amp;n=MTEw5bm06YeR6ZaA57ij5p%2bl542y5q%2bS5ZOB5Lu25pW4LnBkZg%3d%3d"/>
    <hyperlink ref="H87" r:id="rId114" display="https://ws.kinmen.gov.tw/Download.ashx?u=LzAwMS9VcGxvYWQvMzE0L3JlbGZpbGUvODE5Ny8xMzM2MS8wZjFlMTFhZC0yNzMzLTQyOTAtODYyMi0wNzJmNDNjMzMzOWIucGRm&amp;n=MTEw5bm06YeR6ZaA57ij5p%2bl542y5q%2bS5ZOB6YeN6YePLnBkZg%3d%3d"/>
    <hyperlink ref="H89" r:id="rId115" display="https://ws.kinmen.gov.tw/Download.ashx?u=LzAwMS9VcGxvYWQvMzE0L3JlbGZpbGUvODE5Ny8xMzM2MS9iNmY3YTA5Zi1lMDM3LTQ4MmItODQwMy05MGFmZjBjN2I2MTMucGRm&amp;n=MTEw5bm06YeR6ZaA57ij5p%2bl542y5YWp5oCn5q%2bS5ZOB5auM55aR54qv5Lq65pW477yN54qv572q5pa55rOV5YilLnBkZg%3d%3d"/>
    <hyperlink ref="H91" r:id="rId116" display="https://ws.kinmen.gov.tw/Download.ashx?u=LzAwMS9VcGxvYWQvMzE0L3JlbGZpbGUvODE5Ny8xMzM2MS81MDdkYjA3ZS1kYmU1LTQ0ZjMtOThlZS0wOThiZjc5MzEwNDUucGRm&amp;n=MTEw5bm05p%2bl542y5YWp5oCn5q%2bS5ZOB5auM55aR54qv5Lq65pW477yN54qv572q5pa55rOV5Yil44CB5bm06b2h5YilLnBkZg%3d%3d"/>
    <hyperlink ref="H93" r:id="rId117" display="https://ws.kinmen.gov.tw/Download.ashx?u=LzAwMS9VcGxvYWQvMzE0L3JlbGZpbGUvODE5Ny8xMzM2MS82NTk2ZjA5MS1lMzg0LTQxZWEtYTE0My03NDcxOTc4ZTgwNjkucGRm&amp;n=MTEw5p%2bl542y5YWp5oCn5q%2bS5ZOB5auM55aR54qv5Lq65pW477yN54qv572q5pa55rOV44CB5pWZ6IKy56iL5bqm5YilLnBkZg%3d%3d"/>
    <hyperlink ref="H95" r:id="rId118" display="https://ws.kinmen.gov.tw/Download.ashx?u=LzAwMS9VcGxvYWQvMzE0L3JlbGZpbGUvODE5Ny8xMzM2MS81OTgzZTdlNC0yMDlkLTQxM2UtYjUzOC02YzZhMThkMmZkNGQucGRm&amp;n=MTEw5bm05p%2bl542y5YWp5oCn5q%2bS5ZOB5auM55aR54qv5Lq65pW477yN54qv572q5pa55rOV5Yil44CB6IG35qWt5YilLnBkZg%3d%3d"/>
    <hyperlink ref="H97" r:id="rId119" display="https://ws.kinmen.gov.tw/Download.ashx?u=LzAwMS9VcGxvYWQvMzE0L3JlbGZpbGUvODE5Ny8xMzM2MS9lYzBkNWUzZi00MzAwLTQyN2YtODA0MS03ZWZkMGU5MTExYjAucGRm&amp;n=MTEw5bm05p%2bl542y56ys5LiA44CB5LqM57Sa5q%2bS5ZOB5auM55aR54qv5Lq65pW4LeWQuOavkuWOn%2bWboOWIpS5wZGY%3d"/>
    <hyperlink ref="H99" r:id="rId120" display="https://ws.kinmen.gov.tw/Download.ashx?u=LzAwMS9VcGxvYWQvMzE0L3JlbGZpbGUvODE5Ny8xMzM2MS8yY2I5NDcyOS0yYjA1LTQyMjktYWFkYy1kMTBhNDVhM2NkZTUucGRm&amp;n=MTEw5bm06YeR6ZaA57ij6YGT6Lev5Lqk6YCa5LqL5pWFLei7iueoruWIpS5wZGY%3d"/>
    <hyperlink ref="H101" r:id="rId121" display="https://ws.kinmen.gov.tw/Download.ashx?u=LzAwMS9VcGxvYWQvMzE0L3JlbGZpbGUvODE5Ny8xMzM2MS9hMmQwNzgyZi0xOWQzLTQ0MWYtYTVkZi1lN2MwMTYyNWQ1NjkucGRm&amp;n=MTEw5bm06YeR6ZaA57ij6YGT6Lev5Lqk6YCa5LqL5pWFLeaZgumWk%2bWIpS5wZGY%3d"/>
    <hyperlink ref="H103" r:id="rId122" display="https://ws.kinmen.gov.tw/Download.ashx?u=LzAwMS9VcGxvYWQvMzE0L3JlbGZpbGUvODE5Ny8xMzM2MS9jNWZjMDE5OS0yYzBiLTQzZWQtOTUxNy0wNzAwYTZiMDA5NjkucGRm&amp;n=MTEw5bm06YeR6ZaA57ij6YGT6Lev5Lqk6YCa5LqL5pWFLemBk%2bi3r%2bmhnuWIpeWPiumBk%2bi3r%2bWei%2baFi%2bWIpS5wZGY%3d"/>
    <hyperlink ref="H105" r:id="rId123" display="https://ws.kinmen.gov.tw/Download.ashx?u=LzAwMS9VcGxvYWQvMzE0L3JlbGZpbGUvODE5Ny8xMzM2MS8wNjlmOWE1ZS03YjYxLTRhMDgtOTFlMy1iZmI2YTk0OWQ4OTMucGRm&amp;n=MTEw5bm06YeR6ZaA57ij6YGT6Lev5Lqk6YCa5LqL5pWFLeiCh%2bS6i%2bWOn%2bWboOWPiuatu%2bWCt%2bS6uuaVuC5wZGY%3d"/>
    <hyperlink ref="H107" r:id="rId124" display="https://ws.kinmen.gov.tw/Download.ashx?u=LzAwMS9VcGxvYWQvMzE0L3JlbGZpbGUvODE5Ny8xMzM2MS9lMTc1N2JmZS0zM2QxLTRmZjUtYjQwYS1hYWFiNGNmODVlYzUucGRm&amp;n=MTEw5bm06YeR6ZaA57ij6YGT6Lev5Lqk6YCa5LqL5pWF5q275YK35Lq65pW4Lei7iueoruWIpeWPiuW5tOm9oeWIpS5wZGY%3d"/>
    <hyperlink ref="H109" r:id="rId125" display="https://ws.kinmen.gov.tw/Download.ashx?u=LzAwMS9VcGxvYWQvMzE0L3JlbGZpbGUvODE5Ny8xMzM2MS9kZjI2MDY3OC0zNTNiLTQ1ZWEtYjIwMS01ZWIwNmFiNTNiOTAucGRm&amp;n=MTEw5bm06YeR6ZaA57ij6YGT6Lev5Lqk6YCa5LqL5pWF5YWp5oCn5q275YK35Lq65pW4Lei7iueoruWIpeWPiuaZgumWk%2bWIpS5wZGY%3d"/>
    <hyperlink ref="H111" r:id="rId126" display="https://ws.kinmen.gov.tw/Download.ashx?u=LzAwMS9VcGxvYWQvMzE0L3JlbGZpbGUvODE5Ny8xMzM2MS8xZTMyOGEyZC1mNDZiLTRlMDItYTc4My0xYjEyZmEyNmVhZTMucGRm&amp;n=MTEw5pyq5ru%2f5Y2B5LqM5q2y5YWS56ul5Lqk6YCa5LqL5pWF77yN5rS75YuV54uA5oWL5Y%2bK5LmY5Z2Q6LuK56iu5YilLnBkZg%3d%3d"/>
    <hyperlink ref="H113" r:id="rId127" display="https://ws.kinmen.gov.tw/Download.ashx?u=LzAwMS9VcGxvYWQvMzE0L3JlbGZpbGUvODE5Ny8xMzM2MS85YWEwYjQ2Yy1kMzYzLTQ4NTctYjk1NS00YWIxZGI4ODViYTUucGRm&amp;n=MTEw5bm06YeR6ZaA57ij6YGT6Lev5Lqk6YCa5LqL5pWFKOmFkumnleiCh%2bS6iykt6LuK56iu5Yil5Y%2bK5pmC6ZaT5YilLnBkZg%3d%3d"/>
    <hyperlink ref="H51:H54" r:id="rId128" display="https://ws.kinmen.gov.tw/Download.ashx?u=LzAwMS9VcGxvYWQvMzE0L3JlbGZpbGUvODE5Ny8xMzYxNC8wM2ZkMjcwZS03MzkxLTRlZjYtOWU1OS0zOTZlMTg5YWVkYzEucGRm&amp;n=MDLph5HploDnuKPmn6XnjbLpgZXms5XntpPmv5%2fmoYjku7YucGRm"/>
    <hyperlink ref="H55:H58" r:id="rId129" display="https://ws.kinmen.gov.tw/Download.ashx?u=LzAwMS9VcGxvYWQvMzE0L3JlbGZpbGUvODE5Ny8xMzYxNC9jYTVlMmU1MC02OWYwLTQwYTEtOWZmNC1lOWRjMzI1OTczZjkucGRm&amp;n=MDLph5HploDnuKPmn6XnjbLkvrXlrrPmmbrmhafosqHnlKLmrIrmoYjku7YucGRm"/>
    <hyperlink ref="H11:H14" r:id="rId130" display="https://ws.kinmen.gov.tw/Download.ashx?u=LzAwMS9VcGxvYWQvMzE0L3JlbGZpbGUvODE5Ny8xMzYxNC8yMjIyYmMzMy0xYzU5LTRjOWQtODdkOC05NzdkN2U1ZjVhZmYucGRm&amp;n=MDLph5HploDnuKPorablr5%2fmqZ%2fpl5zkurrlk6HnjY7li7XntbHoqIgucGRm"/>
    <hyperlink ref="H15:H18" r:id="rId131" display="https://ws.kinmen.gov.tw/Download.ashx?u=LzAwMS9VcGxvYWQvMzE0L3JlbGZpbGUvODE5Ny8xMzYxNC8zMDA3ZWFjNy0yMGE5LTQ3MTMtODM2Zi1mZjk4NzExZTQ5ZjYucGRm&amp;n=MDLph5HploDnuKPorablr5%2fmqZ%2fpl5zkurrlk6Hmh7LomZXntbHoqIgucGRm"/>
    <hyperlink ref="H19:H22" r:id="rId132" display="https://ws.kinmen.gov.tw/Download.ashx?u=LzAwMS9VcGxvYWQvMzE0L3JlbGZpbGUvODE5Ny8xMzYxNC84N2UxYWQ5Ni0wYzNiLTQxMzQtODkwNC1iOTBmYTUxODZhNGYucGRm&amp;n=MDLph5HploDnuKPorablr5%2fkurrlk6HlgrfkuqHkurrmlbgucGRm"/>
    <hyperlink ref="H23:H26" r:id="rId133" display="https://ws.kinmen.gov.tw/Download.ashx?u=LzAwMS9VcGxvYWQvMzE0L3JlbGZpbGUvODE5Ny8xMzYxNC9lZDk4MzlmNC1lZjFiLTRjZDItOWY1OC0xMzkzNDk2ZGFkNGMucGRm&amp;n=MDLph5HploDnuKPorablr5%2fmqZ%2fpl5zogbflk6HpgIDkvJHjgIHos4fpgaPjgIHmkqvljbnkurrmlbgucGRm"/>
    <hyperlink ref="H31:H34" r:id="rId134" display="https://ws.kinmen.gov.tw/Download.ashx?u=LzAwMS9VcGxvYWQvMzE0L3JlbGZpbGUvODE5Ny8xMzYxNC8yMmZhMzQyNy1hNjM5LTQ3NGEtYTQ5Mi03MDFkZTM1NzA3MmMucGRm&amp;n=MDLph5HploDnuKPomZXnkIbpgZXlj43npL7mnIPnp6nluo%2fntq3orbfms5XmoYjku7YucGRm"/>
    <hyperlink ref="H59:H62" r:id="rId135" display="https://ws.kinmen.gov.tw/Download.ashx?u=LzAwMS9VcGxvYWQvMzE0L3JlbGZpbGUvODE5Ny8xMzYxNC8xNTUzZTIxZC1lNWFiLTQ0NGUtYjIxZS1mNzk0N2E4Y2MwZjQucGRm&amp;n=MDLph5HploDnuKPoiInnmbzpgZXlj43pgZPot6%2fkuqTpgJrnrqHnkIbkuovku7bmiJDmnpzooagucGRm"/>
    <hyperlink ref="H68:H71" r:id="rId136" display="https://ws.kinmen.gov.tw/Download.ashx?u=LzAwMS9VcGxvYWQvMzE0L3JlbGZpbGUvODE5Ny8xMzYxNC8wODVhY2Y5MC03YzA4LTRjMjgtYmMwMS1mM2UyNDAyMTEyYTQucGRm&amp;n=MDLph5HploDnuKPngrrmsJHmnI3li5nmiJDmnpzntbHoqIjooagucGRm"/>
    <hyperlink ref="H72:H75" r:id="rId137" display="https://ws.kinmen.gov.tw/Download.ashx?u=LzAwMS9VcGxvYWQvMzE0L3JlbGZpbGUvODE5Ny8xMzYxNC84MDJhZWNlOS05YzZkLTRkMDEtOTY3Zi02ZTE3N2JkZjM2YjQucGRm&amp;n=MDLph5HploDnuKPorabli6TljYDoqKrmn6Xlt6XkvZzmiJDmnpzntbHoqIgucGRm"/>
    <hyperlink ref="H76:H79" r:id="rId138" display="https://ws.kinmen.gov.tw/Download.ashx?u=LzAwMS9VcGxvYWQvMzE0L3JlbGZpbGUvODE5Ny8xMzYxNC9iYzdlODE4Mi0yMzFjLTQ5YmQtODU4Ny04NzIxODA2MDEzNjUucGRm&amp;n=MDLph5HploDnuKPlj5bnt6DmlKTosqnnuL7mlYgucGRm"/>
    <hyperlink ref="H63" r:id="rId139" display="https://ws.kinmen.gov.tw/Download.ashx?u=LzAwMS9VcGxvYWQvMzE0L3JlbGZpbGUvODE5Ny8xMzYxNC9jNTM5Mzc5Mi1hMmMwLTQyYzAtODU5My1kZjZlM2RhMzJhNDAucGRm&amp;n=MDLph5HploDnuKPphZLlvozpp5Xou4roiInnmbzmg4XlvaIgLnBkZg%3d%3d"/>
    <hyperlink ref="H84" r:id="rId140" display="https://ws.kinmen.gov.tw/Download.ashx?u=LzAwMS9VcGxvYWQvMzE0L3JlbGZpbGUvODE5Ny8xMzYxNC80ZmMyMDg5NS0zZTY4LTQ2ZGYtYTI3NS0xOTliN2YxMmVmMjcucGRm&amp;n=MDLph5HploDnuKPmn6XnjbLmr5Llk4Hku7bmlbgucGRm"/>
    <hyperlink ref="H86" r:id="rId141" display="https://ws.kinmen.gov.tw/Download.ashx?u=LzAwMS9VcGxvYWQvMzE0L3JlbGZpbGUvODE5Ny8xMzYxNC8wZGFlNzVmNi04YmY5LTQ3ZTQtOWU3OS0yZmY1ZWFhNTNlY2IucGRm&amp;n=MDLph5HploDnuKPmn6XnjbLmr5Llk4Hph43ph48ucGRm"/>
    <hyperlink ref="H88" r:id="rId142" display="https://ws.kinmen.gov.tw/Download.ashx?u=LzAwMS9VcGxvYWQvMzE0L3JlbGZpbGUvODE5Ny8xMzYxNC80NzY2ZDFjMC05NDhjLTQ3MjItODdkMS00MTQ2NTJkZDQyZDYucGRm&amp;n=MDLph5HploDnuKPmn6XnjbLlhanmgKfmr5Llk4Hlq4znlpHniq%2fkurrmlbjvvI3niq%2fnvarmlrnms5XliKUgLnBkZg%3d%3d"/>
    <hyperlink ref="H90" r:id="rId143" display="https://ws.kinmen.gov.tw/Download.ashx?u=LzAwMS9VcGxvYWQvMzE0L3JlbGZpbGUvODE5Ny8xMzYxNC8xYzlhOGU5MC04NmE3LTQ5NDctYjcyOC1kMDJmNjI4YjUwMDEucGRm&amp;n=MDLph5HploDnuKPmn6XnjbLlhanmgKfmr5Llk4Hlq4znlpHniq%2fkurrmlbjvvI3niq%2fnvarmlrnms5XliKXjgIHlubTpvaHliKUucGRm"/>
    <hyperlink ref="H92" r:id="rId144" display="https://ws.kinmen.gov.tw/Download.ashx?u=LzAwMS9VcGxvYWQvMzE0L3JlbGZpbGUvODE5Ny8xMzYxNC85YWFjMDBkOC01N2EwLTQ5MTgtYTYyOS01ZTY1ODQ5YmQ4ODgucGRm&amp;n=MDLmn6XnjbLlhanmgKfmr5Llk4Hlq4znlpHniq%2fkurrmlbjvvI3niq%2fnvarmlrnms5XliKXjgIHmlZnogrLnqIvluqbliKUucGRm"/>
    <hyperlink ref="H94" r:id="rId145" display="https://ws.kinmen.gov.tw/Download.ashx?u=LzAwMS9VcGxvYWQvMzE0L3JlbGZpbGUvODE5Ny8xMzYxNC9mMzc1OTc4OC0wZjA0LTQ3ZTYtODQxZi03OTlhY2FmZWU4YmUucGRm&amp;n=MDLph5HploDnuKPmn6XnjbLlhanmgKfmr5Llk4Hlq4znlpHniq%2fkurrmlbjvvI3niq%2fnvarmlrnms5XliKXjgIHogbfmpa3liKUucGRm"/>
    <hyperlink ref="H96" r:id="rId146" display="https://ws.kinmen.gov.tw/Download.ashx?u=LzAwMS9VcGxvYWQvMzE0L3JlbGZpbGUvODE5Ny8xMzYxNC85YmU5NmRkOC01M2NmLTQyOGQtOTQ3MS1jY2U1MDZhZWRjMWQucGRm&amp;n=MDLph5HploDnuKPmn6XnjbLnrKzkuIDjgIHkuozntJrmr5Llk4Hlq4znlpHniq%2fkurrmlbgt5ZC45q%2bS5Y6f5Zug5YilLnBkZg%3d%3d"/>
    <hyperlink ref="H98" r:id="rId147" display="https://ws.kinmen.gov.tw/Download.ashx?u=LzAwMS9VcGxvYWQvMzE0L3JlbGZpbGUvODE5Ny8xMzYxNC9kZGMxYzQyMS05NWM2LTQyMGYtYTJlZi01MzBlYWQ0ZWMwN2YucGRm&amp;n=MDLph5HploDnuKPpgZPot6%2fkuqTpgJrkuovmlYUt6LuK56iu5YilLnBkZg%3d%3d"/>
    <hyperlink ref="H100" r:id="rId148" display="https://ws.kinmen.gov.tw/Download.ashx?u=LzAwMS9VcGxvYWQvMzE0L3JlbGZpbGUvODE5Ny8xMzYxNC8wYTgxYTBiMC0wYzVlLTQ5YzgtOTA1Mi1kZjI3ZjAxMmVmOWUucGRm&amp;n=MDLph5HploDnuKPpgZPot6%2fkuqTpgJrkuovmlYUt5pmC6ZaT5YilLnBkZg%3d%3d"/>
    <hyperlink ref="H102" r:id="rId149" display="https://ws.kinmen.gov.tw/Download.ashx?u=LzAwMS9VcGxvYWQvMzE0L3JlbGZpbGUvODE5Ny8xMzYxNC85ZDVjYjdhMy1lMjVmLTRjNGItYTc3MS0wYzc1ZWY5ZjE3MDQucGRm&amp;n=MDLph5HploDnuKPpgZPot6%2fkuqTpgJrkuovmlYUt6YGT6Lev6aGe5Yil5Y%2bK6YGT6Lev5Z6L5oWL5YilLnBkZg%3d%3d"/>
    <hyperlink ref="H104" r:id="rId150" display="https://ws.kinmen.gov.tw/Download.ashx?u=LzAwMS9VcGxvYWQvMzE0L3JlbGZpbGUvODE5Ny8xMzYxNC8yNTFmNjA5NS1lZjc0LTQwOTUtOGI3OS1mZGU1YmY5MjYyYzIucGRm&amp;n=MDLph5HploDnuKPpgZPot6%2fkuqTpgJrkuovmlYUt6IKH5LqL5Y6f5Zug5Y%2bK5q275YK35Lq65pW4LnBkZg%3d%3d"/>
    <hyperlink ref="H106" r:id="rId151" display="https://ws.kinmen.gov.tw/Download.ashx?u=LzAwMS9VcGxvYWQvMzE0L3JlbGZpbGUvODE5Ny8xMzYxNC9hYjUzYmIyNC1lZGI4LTRmNjYtYjIwMy03N2NhYWI0NzQ2ZjcucGRm&amp;n=MDLph5HploDnuKPpgZPot6%2fkuqTpgJrkuovmlYXmrbvlgrfkurrmlbgt6LuK56iu5Yil5Y%2bK5bm06b2h5YilIC5wZGY%3d"/>
    <hyperlink ref="H108" r:id="rId152" display="https://ws.kinmen.gov.tw/Download.ashx?u=LzAwMS9VcGxvYWQvMzE0L3JlbGZpbGUvODE5Ny8xMzYxNC83OWExNDRiMi1iN2Q5LTQ2Y2UtOTFiMy1lYzQ4OTQ4ZmI2MzUucGRm&amp;n=MDLph5HploDnuKPpgZPot6%2fkuqTpgJrkuovmlYXlhanmgKfmrbvlgrfkurrmlbgt6LuK56iu5Yil5Y%2bK5pmC6ZaT5YilLnBkZg%3d%3d"/>
    <hyperlink ref="H110" r:id="rId153" display="https://ws.kinmen.gov.tw/Download.ashx?u=LzAwMS9VcGxvYWQvMzE0L3JlbGZpbGUvODE5Ny8xMzYxNC9mYTQwOWNjZS02M2MxLTQzMWEtYTAxZS1iNzgzYjRmOGM0OTEucGRm&amp;n=MDLmnKrmu7%2fljYHkuozmrbLlhZLnq6XkuqTpgJrkuovmlYXvvI3mtLvli5Xni4DmhYvliKXlj4rkuZjlnZDou4rnqK7liKUucGRm"/>
    <hyperlink ref="H112" r:id="rId154" display="https://ws.kinmen.gov.tw/Download.ashx?u=LzAwMS9VcGxvYWQvMzE0L3JlbGZpbGUvODE5Ny8xMzYxNC9kM2JiZDcyYy1mOGE3LTRjNTUtYWYyZi0wMjBmM2QwZGZmNjcucGRm&amp;n=MDLph5HploDnuKPpgZPot6%2fkuqTpgJrkuovmlYUo6YWS6aeV6IKH5LqLKS3ou4rnqK7liKXlj4rmmYLplpPliKUucGRm"/>
    <hyperlink ref="I51:I54" r:id="rId155" display="https://ws.kinmen.gov.tw/Download.ashx?u=LzAwMS9VcGxvYWQvMzE0L3JlbGZpbGUvODE5Ny8xMzYxNC82MTcyMTBjOC1jZjU4LTQ2NjctODYzNi0yOTI0ZDZhYjA2ZTkucGRm&amp;n=MDPph5HploDnuKPmn6XnjbLpgZXms5XntpPmv5%2fmoYjku7YucGRm"/>
    <hyperlink ref="I55:I58" r:id="rId156" display="https://ws.kinmen.gov.tw/Download.ashx?u=LzAwMS9VcGxvYWQvMzE0L3JlbGZpbGUvODE5Ny8xMzYxNC8zNzg2ZTJmMy00ZWM2LTQxMWItYmVjMC0yZDY1NDlkODg2NzkucGRm&amp;n=MDPph5HploDnuKPmn6XnjbLkvrXlrrPmmbrmhafosqHnlKLmrIrmoYjku7YucGRm"/>
    <hyperlink ref="I11:I14" r:id="rId157" display="https://ws.kinmen.gov.tw/Download.ashx?u=LzAwMS9VcGxvYWQvMzE0L3JlbGZpbGUvODE5Ny8xMzYxNC9iZjhmODdlYi03OGM2LTQxNTktYTEwNi1mZjhkYzI5MTQ1ZjMucGRm&amp;n=MDPph5HploDnuKPorablr5%2fmqZ%2fpl5zkurrlk6HnjY7li7XntbHoqIgucGRm"/>
    <hyperlink ref="I15:I18" r:id="rId158" display="https://ws.kinmen.gov.tw/Download.ashx?u=LzAwMS9VcGxvYWQvMzE0L3JlbGZpbGUvODE5Ny8xMzYxNC9iNDJjZTAzNS00ZjBmLTQ0ZTEtYjU1OS05NzU1ODZhZTQwZjIucGRm&amp;n=MDPph5HploDnuKPorablr5%2fmqZ%2fpl5zkurrlk6Hmh7LomZXntbHoqIgucGRm"/>
    <hyperlink ref="I19:I22" r:id="rId159" display="https://ws.kinmen.gov.tw/Download.ashx?u=LzAwMS9VcGxvYWQvMzE0L3JlbGZpbGUvODE5Ny8xMzYxNC9mNzUzYTdmOS02YTIwLTQzMWUtYjU5NC1kZDZjMzYwZTIwOGQucGRm&amp;n=MDPph5HploDnuKPorablr5%2fkurrlk6HlgrfkuqHkurrmlbgucGRm"/>
    <hyperlink ref="I23:I26" r:id="rId160" display="https://ws.kinmen.gov.tw/Download.ashx?u=LzAwMS9VcGxvYWQvMzE0L3JlbGZpbGUvODE5Ny8xMzYxNC9iMWNlMjExYS04NmVmLTRkMDYtYjRiZi0zNzkyMWEwYWEyMjkucGRm&amp;n=MDPph5HploDnuKPorablr5%2fmqZ%2fpl5zogbflk6HpgIDkvJHjgIHos4fpgaPjgIHmkqvljbnkurrmlbgucGRm"/>
    <hyperlink ref="I31:I34" r:id="rId161" display="https://ws.kinmen.gov.tw/Download.ashx?u=LzAwMS9VcGxvYWQvMzE0L3JlbGZpbGUvODE5Ny8xMzYxNC8yYmVjZGZjOS1iYTQ2LTRmNmYtYWQ2NC1kMzkzMTBkMTIxYWUucGRm&amp;n=MDPph5HploDnuKPomZXnkIbpgZXlj43npL7mnIPnp6nluo%2fntq3orbfms5XmoYjku7YucGRm"/>
    <hyperlink ref="I59:I62" r:id="rId162" display="https://ws.kinmen.gov.tw/Download.ashx?u=LzAwMS9VcGxvYWQvMzE0L3JlbGZpbGUvODE5Ny8xMzYxNC8wYzVkOTRjMi02ODMwLTRmNTUtOWMwNC04N2YxM2U2YjJhMmIucGRm&amp;n=MDPph5HploDnuKPoiInnmbzpgZXlj43pgZPot6%2fkuqTpgJrnrqHnkIbkuovku7bmiJDmnpzooagucGRm"/>
    <hyperlink ref="I68:I71" r:id="rId163" display="https://ws.kinmen.gov.tw/Download.ashx?u=LzAwMS9VcGxvYWQvMzE0L3JlbGZpbGUvODE5Ny8xMzYxNC85ZjJlYjdhYy0yNDQ0LTRlNGItYTc5OS03MTdmMWE5MWI0MTEucGRm&amp;n=MDPph5HploDnuKPngrrmsJHmnI3li5nmiJDmnpzntbHoqIjooagucGRm"/>
    <hyperlink ref="I72:I75" r:id="rId164" display="https://ws.kinmen.gov.tw/Download.ashx?u=LzAwMS9VcGxvYWQvMzE0L3JlbGZpbGUvODE5Ny8xMzYxNC9jZDlhNDQ3Mi1lYTA3LTRlZTUtYmZlZS1jMzAxMzViY2Q1OTkucGRm&amp;n=MDPph5HploDnuKPorabli6TljYDoqKrmn6Xlt6XkvZzmiJDmnpzntbHoqIgucGRm"/>
    <hyperlink ref="I76:I79" r:id="rId165" display="https://ws.kinmen.gov.tw/Download.ashx?u=LzAwMS9VcGxvYWQvMzE0L3JlbGZpbGUvODE5Ny8xMzYxNC80NDcyZTZiOS0xNzE5LTQzMTItOWM0Ny1jYWVmNjViMWY2M2UucGRm&amp;n=MDPph5HploDnuKPlj5bnt6DmlKTosqnnuL7mlYgucGRm"/>
    <hyperlink ref="I63" r:id="rId166" display="https://ws.kinmen.gov.tw/Download.ashx?u=LzAwMS9VcGxvYWQvMzE0L3JlbGZpbGUvODE5Ny8xMzYxNC84MzEyMWU3Yi04NTNmLTRhZGYtYjYxOS03NzFmMjNhM2ViMWMucGRm&amp;n=MDPph5HploDnuKPphZLlvozpp5Xou4roiInnmbzmg4XlvaIucGRm"/>
    <hyperlink ref="I80:I83" r:id="rId167" display="https://ws.kinmen.gov.tw/Download.ashx?u=LzAwMS9VcGxvYWQvMzE0L3JlbGZpbGUvODE5Ny8xMzYxNC84MTA2MmNjYi1hNGIxLTRkYjgtOGI2YS1jMjZjOWY1MGI3ZWEucGRm&amp;n=MDPph5HploDnuKPnpL7ljYDmsrvlronlt6XkvZznuL7mlYgucGRm"/>
    <hyperlink ref="I84" r:id="rId168" display="https://ws.kinmen.gov.tw/Download.ashx?u=LzAwMS9VcGxvYWQvMzE0L3JlbGZpbGUvODE5Ny8xMzYxNC8xYzE3ODhmMS1iZGFjLTRiNWYtYTQ1Zi02M2VlMmRlNjgxMDkucGRm&amp;n=MDPph5HploDnuKPmn6XnjbLmr5Llk4Hku7bmlbgucGRm"/>
    <hyperlink ref="I86" r:id="rId169" display="https://ws.kinmen.gov.tw/Download.ashx?u=LzAwMS9VcGxvYWQvMzE0L3JlbGZpbGUvODE5Ny8xMzYxNC9mZjcxYWQ3Ni05MDM3LTQ4MzMtOTZkNy0zODFhYWQyZmJmZjYucGRm&amp;n=MDPph5HploDnuKPmn6XnjbLmr5Llk4Hph43ph48ucGRm"/>
    <hyperlink ref="I88" r:id="rId170" display="https://ws.kinmen.gov.tw/Download.ashx?u=LzAwMS9VcGxvYWQvMzE0L3JlbGZpbGUvODE5Ny8xMzYxNC9mY2ZlMmRmZi01YzAxLTRkYmEtYWVkZi1mYTk5NGJiMTVmZDMucGRm&amp;n=MDPph5HploDnuKPmn6XnjbLlhanmgKfmr5Llk4Hlq4znlpHniq%2fkurrmlbjvvI3niq%2fnvarmlrnms5XliKUucGRm"/>
    <hyperlink ref="I90" r:id="rId171" display="https://ws.kinmen.gov.tw/Download.ashx?u=LzAwMS9VcGxvYWQvMzE0L3JlbGZpbGUvODE5Ny8xMzYxNC8zMjVlMmVjMy0yNWQ1LTQwN2YtYTY0Ny0yNWMwMTI1NWM5N2YucGRm&amp;n=MDPph5HploDnuKPmn6XnjbLlhanmgKfmr5Llk4Hlq4znlpHniq%2fkurrmlbjvvI3niq%2fnvarmlrnms5XliKXjgIHlubTpvaHliKUucGRm"/>
    <hyperlink ref="I92" r:id="rId172" display="https://ws.kinmen.gov.tw/Download.ashx?u=LzAwMS9VcGxvYWQvMzE0L3JlbGZpbGUvODE5Ny8xMzYxNC85MTlkOWRkZi1iNmU5LTQwMGItYjZkNS02NzRlYzdjZmJhOTAucGRm&amp;n=MDPmn6XnjbLlhanmgKfmr5Llk4Hlq4znlpHniq%2fkurrmlbjvvI3niq%2fnvarmlrnms5XliKXjgIHmlZnogrLnqIvluqbliKUucGRm"/>
    <hyperlink ref="I94" r:id="rId173" display="https://ws.kinmen.gov.tw/Download.ashx?u=LzAwMS9VcGxvYWQvMzE0L3JlbGZpbGUvODE5Ny8xMzYxNC83ZWU5MGM5NC1lZWExLTQxMDUtODVmZC0zYzIwY2M0MzhjNGYucGRm&amp;n=MDPph5HploDnuKPmn6XnjbLlhanmgKfmr5Llk4Hlq4znlpHniq%2fkurrmlbjvvI3niq%2fnvarmlrnms5XliKXjgIHogbfmpa3liKUucGRm"/>
    <hyperlink ref="I96" r:id="rId174" display="https://ws.kinmen.gov.tw/Download.ashx?u=LzAwMS9VcGxvYWQvMzE0L3JlbGZpbGUvODE5Ny8xMzYxNC9mNzQzOWVhYi0zNTA0LTQ1MzUtOGI1Zi1iMjc1MWY2ZGFjZjgucGRm&amp;n=MDPph5HploDnuKPmn6XnjbLnrKzkuIDjgIHkuozntJrmr5Llk4Hlq4znlpHniq%2fkurrmlbgt5ZC45q%2bS5Y6f5Zug5YilLnBkZg%3d%3d"/>
    <hyperlink ref="I98" r:id="rId175" display="https://ws.kinmen.gov.tw/Download.ashx?u=LzAwMS9VcGxvYWQvMzE0L3JlbGZpbGUvODE5Ny8xMzYxNC9lODAwMjdmNC0yYmJlLTQ5NjMtODY4ZC00NGNhNzY2MzI5MTEucGRm&amp;n=MDPph5HploDnuKPpgZPot6%2fkuqTpgJrkuovmlYUt6LuK56iu5YilLnBkZg%3d%3d"/>
    <hyperlink ref="I100" r:id="rId176" display="https://ws.kinmen.gov.tw/Download.ashx?u=LzAwMS9VcGxvYWQvMzE0L3JlbGZpbGUvODE5Ny8xMzYxNC82OGRlNDRlNy1kMGUzLTRhZTUtOTc3Mi1mZjdjYzEyY2QzMDIucGRm&amp;n=MDPph5HploDnuKPpgZPot6%2fkuqTpgJrkuovmlYUt5pmC6ZaT5YilLnBkZg%3d%3d"/>
    <hyperlink ref="I102" r:id="rId177" display="https://ws.kinmen.gov.tw/Download.ashx?u=LzAwMS9VcGxvYWQvMzE0L3JlbGZpbGUvODE5Ny8xMzYxNC83ZWUzYjYwYi1iYjIwLTQ5MGEtYmQ4ZC1iM2I2MWUyZDEwMjEucGRm&amp;n=MDPph5HploDnuKPpgZPot6%2fkuqTpgJrkuovmlYUt6YGT6Lev6aGe5Yil5Y%2bK6YGT6Lev5Z6L5oWL5YilLnBkZg%3d%3d"/>
    <hyperlink ref="I104" r:id="rId178" display="https://ws.kinmen.gov.tw/Download.ashx?u=LzAwMS9VcGxvYWQvMzE0L3JlbGZpbGUvODE5Ny8xMzYxNC8yY2Q5NDRmMS01ZDYxLTQ4NTUtYjgzZi0yNGVkZGFhMDYwMTcucGRm&amp;n=MDPph5HploDnuKPpgZPot6%2fkuqTpgJrkuovmlYUt6IKH5LqL5Y6f5Zug5Y%2bK5q275YK35Lq65pW4LnBkZg%3d%3d"/>
    <hyperlink ref="I106" r:id="rId179" display="https://ws.kinmen.gov.tw/Download.ashx?u=LzAwMS9VcGxvYWQvMzE0L3JlbGZpbGUvODE5Ny8xMzYxNC9mYTZmNDUyNC0xNDQ3LTQ2ZTAtODA3Ni1mMDI3ZTRhNmEyYmYucGRm&amp;n=MDPph5HploDnuKPpgZPot6%2fkuqTpgJrkuovmlYXmrbvlgrfkurrmlbgt6LuK56iu5Yil5Y%2bK5bm06b2h5YilLnBkZg%3d%3d"/>
    <hyperlink ref="I108" r:id="rId180" display="https://ws.kinmen.gov.tw/Download.ashx?u=LzAwMS9VcGxvYWQvMzE0L3JlbGZpbGUvODE5Ny8xMzYxNC9jZGM1MjA0NS0xOTFkLTQ2MjYtOTdkNi05ZGUxOTYwNzBhNWEucGRm&amp;n=MDPph5HploDnuKPpgZPot6%2fkuqTpgJrkuovmlYXlhanmgKfmrbvlgrfkurrmlbgt6LuK56iu5Yil5Y%2bK5pmC6ZaT5YilLnBkZg%3d%3d"/>
    <hyperlink ref="I110" r:id="rId181" display="https://ws.kinmen.gov.tw/Download.ashx?u=LzAwMS9VcGxvYWQvMzE0L3JlbGZpbGUvODE5Ny8xMzYxNC82YWFjN2UyMS0wMWJjLTQ3NmEtYmMxOS02MzllYjE1NjZlZjYucGRm&amp;n=MDPmnKrmu7%2fljYHkuozmrbLlhZLnq6XpgZPkuqTkuovmlYXvvI3mtLvli5Xni4DmhYvliKXlj4rkuZjlnZDou4rnqK7liKUucGRm"/>
    <hyperlink ref="I112" r:id="rId182" display="https://ws.kinmen.gov.tw/Download.ashx?u=LzAwMS9VcGxvYWQvMzE0L3JlbGZpbGUvODE5Ny8xMzYxNC9jOTMxMDY2ZC02MDY2LTQ5ZTUtYWEwZC04MzdhZTI2OWUyYTUucGRm&amp;n=MDPph5HploDnuKPpgZPot6%2fkuqTpgJrkuovmlYUo6YWS6aeV6IKH5LqLKS3ou4rnqK7liKXlj4rmmYLplpPliKUucGRm"/>
    <hyperlink ref="I114:I117" r:id="rId183" display="https://ws.kinmen.gov.tw/Download.ashx?u=LzAwMS9VcGxvYWQvMzE0L3JlbGZpbGUvODE5Ny8xMzYxNC85YzkyZDRjYS0xYTUyLTQyYzgtYjZiZi02ZjMwM2RmZjhlMTcucGRm&amp;n=MDPph5HploDnuKPmrbLlh7rpoJDnrpfnt6jliJfmmqjln7fooYzntbHoqIgucGRm"/>
    <hyperlink ref="J51:J54" r:id="rId184" display="https://ws.kinmen.gov.tw/Download.ashx?u=LzAwMS9VcGxvYWQvMzE0L3JlbGZpbGUvODE5Ny8xMzYxNC8yZmIxYWVmYi1lMWIwLTRkOTMtOTFiYy1jZjExNjNhM2E0MjYucGRm&amp;n=MDTph5HploDnuKPmn6XnjbLpgZXms5XntpPmv5%2fmoYjku7YucGRm"/>
    <hyperlink ref="J55:J58" r:id="rId185" display="https://ws.kinmen.gov.tw/Download.ashx?u=LzAwMS9VcGxvYWQvMzE0L3JlbGZpbGUvODE5Ny8xMzYxNC9jN2I3YjE5Mi1mZTdhLTQ1YTUtOWU2OC05ZTY5ZWZkZDlkZGEucGRm&amp;n=MDTph5HploDnuKPmn6XnjbLkvrXlrrPmmbrmhafosqHnlKLmrIrmoYjku7YucGRm"/>
    <hyperlink ref="J11:J14" r:id="rId186" display="https://ws.kinmen.gov.tw/Download.ashx?u=LzAwMS9VcGxvYWQvMzE0L3JlbGZpbGUvODE5Ny8xMzYxNC9iZDVkYTA1Ni00ODUxLTRmZjgtOWE4Ny05YzNkZGRiM2I3NmYucGRm&amp;n=MDTph5HploDnuKPorablr5%2fmqZ%2fpl5zkurrlk6HnjY7li7XntbHoqIgucGRm"/>
    <hyperlink ref="J15:J18" r:id="rId187" display="https://ws.kinmen.gov.tw/Download.ashx?u=LzAwMS9VcGxvYWQvMzE0L3JlbGZpbGUvODE5Ny8xMzYxNC85OTczNWJjYi1hODJiLTQ2YWUtOGM1ZC0yMmU3MzVmNTMzNjkucGRm&amp;n=MDTph5HploDnuKPorablr5%2fmqZ%2fpl5zkurrlk6Hmh7LomZXntbHoqIgucGRm"/>
    <hyperlink ref="J19:J22" r:id="rId188" display="https://ws.kinmen.gov.tw/Download.ashx?u=LzAwMS9VcGxvYWQvMzE0L3JlbGZpbGUvODE5Ny8xMzYxNC9lYzcwYzc4ZC0zNjdjLTRiNGEtYTFhZS1iNzMwNjkxNDk3MTIucGRm&amp;n=MDTph5HploDnuKPorablr5%2fkurrlk6HlgrfkuqHkurrmlbgucGRm"/>
    <hyperlink ref="J23:J26" r:id="rId189" display="https://ws.kinmen.gov.tw/Download.ashx?u=LzAwMS9VcGxvYWQvMzE0L3JlbGZpbGUvODE5Ny8xMzYxNC85MjM1ZTM3Zi1lYzBhLTRiZjAtYjdiZC05ODFjYjU1OGRmN2MucGRm&amp;n=MDTph5HploDnuKPorablr5%2fmqZ%2fpl5zogbflk6HpgIDkvJHjgIHos4fpgaPjgIHmkqvljbnkurrmlbgucGRm"/>
    <hyperlink ref="J31:J34" r:id="rId190" display="https://ws.kinmen.gov.tw/Download.ashx?u=LzAwMS9VcGxvYWQvMzE0L3JlbGZpbGUvODE5Ny8xMzYxNC8zYjQ2NWY0OS0yMWExLTQwYzAtOGVjYi0xYWY5ZDYyNmFhNzUucGRm&amp;n=MDTph5HploDnuKPomZXnkIbpgZXlj43npL7mnIPnp6nluo%2fntq3orbfms5XmoYjku7YucGRm"/>
    <hyperlink ref="J59:J62" r:id="rId191" display="https://ws.kinmen.gov.tw/Download.ashx?u=LzAwMS9VcGxvYWQvMzE0L3JlbGZpbGUvODE5Ny8xMzYxNC9mNDllNjE0NC1mNzFiLTQxOTUtYWRmMy1kNjZlMDc1ZWJjMTUucGRm&amp;n=MDTph5HploDnuKPoiInnmbzpgZXlj43pgZPot6%2fkuqTpgJrnrqHnkIbkuovku7bmiJDmnpzooagucGRm"/>
    <hyperlink ref="J68:J71" r:id="rId192" display="https://ws.kinmen.gov.tw/Download.ashx?u=LzAwMS9VcGxvYWQvMzE0L3JlbGZpbGUvODE5Ny8xMzYxNC83NTNlYzg4Ni0zYmNmLTRkYzYtOWUzZi1jOWY2YWZlZWIzMTUucGRm&amp;n=MDTph5HploDnuKPngrrmsJHmnI3li5nmiJDmnpzntbHoqIjooagucGRm"/>
    <hyperlink ref="J72:J75" r:id="rId193" display="https://ws.kinmen.gov.tw/Download.ashx?u=LzAwMS9VcGxvYWQvMzE0L3JlbGZpbGUvODE5Ny8xMzYxNC9lOGM3NDFkOS1iOGNjLTRiZDMtYjBjNC1mM2ZjYmI2ZmQ1ZmQucGRm&amp;n=MDTph5HploDnuKPorabli6TljYDoqKrmn6Xlt6XkvZzmiJDmnpzntbHoqIgucGRm"/>
    <hyperlink ref="J76:J79" r:id="rId194" display="https://ws.kinmen.gov.tw/Download.ashx?u=LzAwMS9VcGxvYWQvMzE0L3JlbGZpbGUvODE5Ny8xMzYxNC9iZjc2NTk0My0wMjE4LTQxYjQtYWZmMC0yMDVkNzNmYWZhOTMucGRm&amp;n=MDTph5HploDnuKPlj5bnt6DmlKTosqnnuL7mlYgucGRm"/>
    <hyperlink ref="C98:C99" r:id="rId195" display="金門縣道路交通事故－車種別"/>
    <hyperlink ref="C100:C101" r:id="rId196" display="金門縣道路交通事故－時間別"/>
    <hyperlink ref="C102:C103" r:id="rId197" display="金門縣道路交通事故－道路類別及道路型態別"/>
    <hyperlink ref="C104:C105" r:id="rId198" display="金門縣道路交通事故－肇事原因及死傷人數"/>
    <hyperlink ref="C106:C107" r:id="rId199" display="金門縣道路交通事故死傷人數－車種別及年齡別"/>
    <hyperlink ref="C108:C109" r:id="rId200" display="金門縣道路交通事故兩性死傷人數－車種別及時間別"/>
    <hyperlink ref="C110:C111" r:id="rId201" display="金門縣未滿十二歲兒童道路交通事故類型－活動狀態別及乘坐車種別"/>
    <hyperlink ref="C112:C113" r:id="rId202" display="金門縣道路交通事故(酒駕肇事)－車種別及時間別"/>
    <hyperlink ref="J63" r:id="rId203" display="https://ws.kinmen.gov.tw/Download.ashx?u=LzAwMS9VcGxvYWQvMzE0L3JlbGZpbGUvODE5Ny8xMzYxNC9iZmE4Yzg2My01NWZhLTQzOTQtYmNmZC0xOWVhZTFiMmJhMzMucGRm&amp;n=MDTph5HploDnuKPphZLlvozpp5Xou4roiInnmbzmg4XlvaIgLnBkZg%3d%3d"/>
    <hyperlink ref="J84" r:id="rId204" display="https://ws.kinmen.gov.tw/Download.ashx?u=LzAwMS9VcGxvYWQvMzE0L3JlbGZpbGUvODE5Ny8xMzYxNC85ZTcxY2ZmMS1hYzNlLTQ5YjQtOGFlNi03NzY0MDQyYzk0ODIucGRm&amp;n=MDTph5HploDnuKPmn6XnjbLmr5Llk4Hku7bmlbgucGRm"/>
    <hyperlink ref="J86" r:id="rId205" display="https://ws.kinmen.gov.tw/Download.ashx?u=LzAwMS9VcGxvYWQvMzE0L3JlbGZpbGUvODE5Ny8xMzYxNC9lOWRhMWQyZC01ZTNiLTQ4OTgtOTg5Yi1kMWQyODRhM2M2OTAucGRm&amp;n=MDTph5HploDnuKPmn6XnjbLmr5Llk4Hph43ph48ucGRm"/>
    <hyperlink ref="J88" r:id="rId206" display="https://ws.kinmen.gov.tw/Download.ashx?u=LzAwMS9VcGxvYWQvMzE0L3JlbGZpbGUvODE5Ny8xMzYxNC83NTk3ZTMyYi02NmU5LTRjZmQtYTRlMS00MzY3ZTE3ZThkOTEucGRm&amp;n=MDTph5HploDnuKPmn6XnjbLlhanmgKfmr5Llk4Hlq4znlpHniq%2fkurrmlbjvvI3niq%2fnvarmlrnms5XliKUucGRm"/>
    <hyperlink ref="J90" r:id="rId207" display="https://ws.kinmen.gov.tw/Download.ashx?u=LzAwMS9VcGxvYWQvMzE0L3JlbGZpbGUvODE5Ny8xMzYxNC84OTU4OThhYy0yZTkzLTRhYTgtYTUwNS1jNGI4MTkzZmU4NjQucGRm&amp;n=MDTph5HploDnuKPmn6XnjbLlhanmgKfmr5Llk4Hlq4znlpHniq%2fkurrmlbjvvI3niq%2fnvarmlrnms5XliKXjgIHlubTpvaHliKUucGRm"/>
    <hyperlink ref="J92" r:id="rId208" display="https://ws.kinmen.gov.tw/Download.ashx?u=LzAwMS9VcGxvYWQvMzE0L3JlbGZpbGUvODE5Ny8xMzYxNC85MjkxZjFlYi1lMDNmLTQ4YWEtYjRhNS1lOTBjMWU3MGU1ZWMucGRm&amp;n=MDTmn6XnjbLlhanmgKfmr5Llk4Hlq4znlpHniq%2fkurrmlbjvvI3niq%2fnvarmlrnms5XliKXjgIHmlZnogrLnqIvluqbliKUucGRm"/>
    <hyperlink ref="J94" r:id="rId209" display="https://ws.kinmen.gov.tw/Download.ashx?u=LzAwMS9VcGxvYWQvMzE0L3JlbGZpbGUvODE5Ny8xMzYxNC9iODA2MDc3NS1jNDVjLTQyY2QtODMwOC05MWE0MzI3YmUzNGYucGRm&amp;n=MDTph5HploDnuKPmn6XnjbLlhanmgKfmr5Llk4Hlq4znlpHniq%2fkurrmlbjvvI3niq%2fnvarmlrnms5XliKXjgIHogbfmpa3liKUucGRm"/>
    <hyperlink ref="J96" r:id="rId210" display="https://ws.kinmen.gov.tw/Download.ashx?u=LzAwMS9VcGxvYWQvMzE0L3JlbGZpbGUvODE5Ny8xMzYxNC82Y2JlZTY1NS1iYTVjLTRkYmYtYjdkYy1iZWRiZDY3NTYxZTIucGRm&amp;n=MDTph5HploDnuKPmn6XnjbLnrKzkuIDjgIHkuozntJrmr5Llk4Hlq4znlpHniq%2fkurrmlbgt5ZC45q%2bS5Y6f5Zug5YilLnBkZg%3d%3d"/>
    <hyperlink ref="C116" r:id="rId211" display="111年第1季"/>
    <hyperlink ref="C117" r:id="rId212"/>
    <hyperlink ref="C65" r:id="rId213"/>
    <hyperlink ref="C66" r:id="rId214"/>
    <hyperlink ref="K51:K54" r:id="rId215" display="https://ws.kinmen.gov.tw/Download.ashx?u=LzAwMS9VcGxvYWQvMzE0L3JlbGZpbGUvODE5Ny8xMzYxNC82OGUyNjBmNy00OTkyLTQxY2EtOTUzZS1kZTRjZTAwYTE2OTcucGRm&amp;n=MDXph5HploDnuKPmn6XnjbLpgZXms5XntpPmv5%2fmoYjku7YucGRm"/>
    <hyperlink ref="K55:K58" r:id="rId216" display="https://ws.kinmen.gov.tw/Download.ashx?u=LzAwMS9VcGxvYWQvMzE0L3JlbGZpbGUvODE5Ny8xMzYxNC82Y2RlMWU0My1jMDkzLTRkOWMtYThkNy1hYWZjNjZhZGE5OTgucGRm&amp;n=MDXph5HploDnuKPmn6XnjbLkvrXlrrPmmbrmhafosqHnlKLmrIrmoYjku7YucGRm"/>
    <hyperlink ref="K11:K14" r:id="rId217" display="https://ws.kinmen.gov.tw/Download.ashx?u=LzAwMS9VcGxvYWQvMzE0L3JlbGZpbGUvODE5Ny8xMzYxNC85YTM4ZmYxYy1kMWRkLTQwZmItYWRkYS04NDg4MWM4NDY1NjQucGRm&amp;n=MDXph5HploDnuKPorablr5%2fmqZ%2fpl5zkurrlk6HnjY7li7XntbHoqIgucGRm"/>
    <hyperlink ref="K15:K18" r:id="rId218" display="https://ws.kinmen.gov.tw/Download.ashx?u=LzAwMS9VcGxvYWQvMzE0L3JlbGZpbGUvODE5Ny8xMzYxNC9lYjhhZWViNi00NTkxLTRjZGItOTk1MC0xYTJkNWU0MjE4MmMucGRm&amp;n=MDXph5HploDnuKPorablr5%2fmqZ%2fpl5zkurrlk6Hmh7LomZXntbHoqIgucGRm"/>
    <hyperlink ref="K19:K22" r:id="rId219" display="https://ws.kinmen.gov.tw/Download.ashx?u=LzAwMS9VcGxvYWQvMzE0L3JlbGZpbGUvODE5Ny8xMzYxNC9hYTE2OGRhZS1hNWFlLTQxNzQtYTFkNi02MTZmZTA5YTViZmQucGRm&amp;n=MDXph5HploDnuKPorablr5%2fkurrlk6HlgrfkuqHkurrmlbgucGRm"/>
    <hyperlink ref="K23:K26" r:id="rId220" display="https://ws.kinmen.gov.tw/Download.ashx?u=LzAwMS9VcGxvYWQvMzE0L3JlbGZpbGUvODE5Ny8xMzYxNC9kMDRiYTdkOS04M2JmLTQ0MTItOTFjOS0xMzQxNWNiNTcxMmEucGRm&amp;n=MDXph5HploDnuKPorablr5%2fmqZ%2fpl5zogbflk6HpgIDkvJHjgIHos4fpgaPjgIHmkqvljbnkurrmlbgucGRm"/>
    <hyperlink ref="K31:K34" r:id="rId221" display="https://ws.kinmen.gov.tw/Download.ashx?u=LzAwMS9VcGxvYWQvMzE0L3JlbGZpbGUvODE5Ny8xMzYxNC9jYjliYTkzZS1jM2I2LTRhMzMtYTgxYi0wOTc5ZWQyN2M5OTkucGRm&amp;n=MDXph5HploDnuKPomZXnkIbpgZXlj43npL7mnIPnp6nluo%2fntq3orbfms5XmoYjku7YucGRm"/>
    <hyperlink ref="K59:K62" r:id="rId222" display="https://ws.kinmen.gov.tw/Download.ashx?u=LzAwMS9VcGxvYWQvMzE0L3JlbGZpbGUvODE5Ny8xMzYxNC9hZmFmMDk4OC03MDRiLTQ0Y2UtOTQ3NS1hZmYzNDVmZGQ2MmYucGRm&amp;n=MDXph5HploDnuKPoiInnmbzpgZXlj43pgZPot6%2fkuqTpgJrnrqHnkIbkuovku7bmiJDmnpzooagucGRm"/>
    <hyperlink ref="K68:K71" r:id="rId223" display="https://ws.kinmen.gov.tw/Download.ashx?u=LzAwMS9VcGxvYWQvMzE0L3JlbGZpbGUvODE5Ny8xMzYxNC8zOGJlYjcyZi0xMjNlLTQzNGMtYTMzNi1jZjNiYjA3YjJiNzQucGRm&amp;n=MDXph5HploDnuKPngrrmsJHmnI3li5nmiJDmnpzntbHoqIjooagucGRm"/>
    <hyperlink ref="K72:K75" r:id="rId224" display="https://ws.kinmen.gov.tw/Download.ashx?u=LzAwMS9VcGxvYWQvMzE0L3JlbGZpbGUvODE5Ny8xMzYxNC83YzYxMzFjNy01YWQxLTRiM2QtODgzYy0yNzU4NzFkNGVjNGIucGRm&amp;n=MDXph5HploDnuKPorabli6TljYDoqKrmn6Xlt6XkvZzmiJDmnpzntbHoqIgucGRm"/>
    <hyperlink ref="K76:K79" r:id="rId225" display="https://ws.kinmen.gov.tw/Download.ashx?u=LzAwMS9VcGxvYWQvMzE0L3JlbGZpbGUvODE5Ny8xMzYxNC8zNzYzZWQyYy03MjgyLTQ1OTktYjFjMC01NjBjODE0OGE5MTQucGRm&amp;n=MDXph5HploDnuKPlj5bnt6DmlKTosqnnuL7mlYgucGRm"/>
    <hyperlink ref="K63" r:id="rId226" display="https://ws.kinmen.gov.tw/Download.ashx?u=LzAwMS9VcGxvYWQvMzE0L3JlbGZpbGUvODE5Ny8xMzYxNC84MjRiYWQwOC1jNzQwLTRhZmQtOTk1OC0wYWZlYjIyNDY2NmYucGRm&amp;n=MDXph5HploDnuKPphZLlvozpp5Xou4roiInnmbzmg4XlvaIgLnBkZg%3d%3d"/>
    <hyperlink ref="K84" r:id="rId227" display="https://ws.kinmen.gov.tw/Download.ashx?u=LzAwMS9VcGxvYWQvMzE0L3JlbGZpbGUvODE5Ny8xMzYxNC9iZTY2Yzc1Ny0zZDdkLTQ2YzMtOWQyNy1iNTlmNjk5MmI2M2IucGRm&amp;n=MDXph5HploDnuKPmn6XnjbLmr5Llk4Hku7bmlbgucGRm"/>
    <hyperlink ref="K86" r:id="rId228" display="https://ws.kinmen.gov.tw/Download.ashx?u=LzAwMS9VcGxvYWQvMzE0L3JlbGZpbGUvODE5Ny8xMzYxNC9mZjVkODdlZi1hMTQxLTRiMzctYmFkNy1lMjUwNjk1ZjVmOGYucGRm&amp;n=MDXph5HploDnuKPmn6XnjbLmr5Llk4Hph43ph48ucGRm"/>
    <hyperlink ref="K88" r:id="rId229" display="https://ws.kinmen.gov.tw/Download.ashx?u=LzAwMS9VcGxvYWQvMzE0L3JlbGZpbGUvODE5Ny8xMzYxNC82MzI5MjA5ZC03M2RiLTRhNGYtODI1Mi1jYzRmMzc3Yjg3YmMucGRm&amp;n=MDXph5HploDnuKPmn6XnjbLlhanmgKfmr5Llk4Hlq4znlpHniq%2fkurrmlbjvvI3niq%2fnvarmlrnms5XliKUucGRm"/>
    <hyperlink ref="K90" r:id="rId230" display="https://ws.kinmen.gov.tw/Download.ashx?u=LzAwMS9VcGxvYWQvMzE0L3JlbGZpbGUvODE5Ny8xMzYxNC8yZWM5NmFjMS04MGNhLTQ5OWMtYmQwOS0wNWNjZWFmMjY5YjUucGRm&amp;n=MDXph5HploDnuKPmn6XnjbLlhanmgKfmr5Llk4Hlq4znlpHniq%2fkurrmlbjvvI3niq%2fnvarmlrnms5XliKXjgIHlubTpvaHliKUucGRm"/>
    <hyperlink ref="K92" r:id="rId231" display="https://ws.kinmen.gov.tw/Download.ashx?u=LzAwMS9VcGxvYWQvMzE0L3JlbGZpbGUvODE5Ny8xMzYxNC81MzVmZGRiYi1iNzcyLTQ3NGUtYjk4OS00ZDQ3YWZmNzBkNWYucGRm&amp;n=MDXmn6XnjbLlhanmgKfmr5Llk4Hlq4znlpHniq%2fkurrmlbjvvI3niq%2fnvarmlrnms5XliKXjgIHmlZnogrLnqIvluqbliKUucGRm"/>
    <hyperlink ref="K94" r:id="rId232" display="https://ws.kinmen.gov.tw/Download.ashx?u=LzAwMS9VcGxvYWQvMzE0L3JlbGZpbGUvODE5Ny8xMzYxNC85YTZiZWM1YS00ZjE5LTQ4N2MtYjI4NS00NmJhZjMzYmExZGYucGRm&amp;n=MDXph5HploDnuKPmn6XnjbLlhanmgKfmr5Llk4Hlq4znlpHniq%2fkurrmlbjvvI3niq%2fnvarmlrnms5XliKXjgIHogbfmpa3liKUucGRm"/>
    <hyperlink ref="K96" r:id="rId233" display="https://ws.kinmen.gov.tw/Download.ashx?u=LzAwMS9VcGxvYWQvMzE0L3JlbGZpbGUvODE5Ny8xMzYxNC83NDJmYTk1Ni03ZDQ3LTRmMDUtYWNmZS03ZDJlNzg1MTg3YjMucGRm&amp;n=MDXph5HploDnuKPmn6XnjbLnrKzkuIDjgIHkuozntJrmr5Llk4Hlq4znlpHniq%2fkurrmlbgt5ZC45q%2bS5Y6f5Zug5YilLnBkZg%3d%3d"/>
    <hyperlink ref="L51:L54" r:id="rId234" display="https://ws.kinmen.gov.tw/Download.ashx?u=LzAwMS9VcGxvYWQvMzE0L3JlbGZpbGUvODE5Ny8xMzYxNC8zZDA1M2Q1Yi0zZTU0LTRkMDAtOTVjNC0yZDM3NGI0NzRhMzMucGRm&amp;n=MDbph5HploDnuKPmn6XnjbLpgZXms5XntpPmv5%2fmoYjku7YucGRm"/>
    <hyperlink ref="L55:L58" r:id="rId235" display="https://ws.kinmen.gov.tw/Download.ashx?u=LzAwMS9VcGxvYWQvMzE0L3JlbGZpbGUvODE5Ny8xMzYxNC85YmYzMjIxMS04ZDU1LTQ1OWYtYmEyOC1kNjhjYmU4YzVhMjAucGRm&amp;n=MDbph5HploDnuKPmn6XnjbLkvrXlrrPmmbrmhafosqHnlKLmrIrmoYjku7YucGRm"/>
    <hyperlink ref="L11:L14" r:id="rId236" display="https://ws.kinmen.gov.tw/Download.ashx?u=LzAwMS9VcGxvYWQvMzE0L3JlbGZpbGUvODE5Ny8xMzYxNC9iZjYyNWRlMy0zNzkzLTRmYjAtOGU2ZC0yM2NiZDU1ODY0M2IucGRm&amp;n=MDbph5HploDnuKPorablr5%2fmqZ%2fpl5zkurrlk6HnjY7li7XntbHoqIgucGRm"/>
    <hyperlink ref="L15:L18" r:id="rId237" display="https://ws.kinmen.gov.tw/Download.ashx?u=LzAwMS9VcGxvYWQvMzE0L3JlbGZpbGUvODE5Ny8xMzYxNC9kY2ZiMTc2Ni0xZjBlLTQ5M2MtYTI1NC0zN2U2ZjE4MDc5YzgucGRm&amp;n=MDbph5HploDnuKPorablr5%2fmqZ%2fpl5zkurrlk6Hmh7LomZXntbHoqIgucGRm"/>
    <hyperlink ref="L19:L22" r:id="rId238" display="https://ws.kinmen.gov.tw/Download.ashx?u=LzAwMS9VcGxvYWQvMzE0L3JlbGZpbGUvODE5Ny8xMzYxNC84NWFkMDE1OS1mYWFlLTRkNTEtYTMyNS02NThmYTJkNzJlYTAucGRm&amp;n=MDbph5HploDnuKPorablr5%2fkurrlk6HlgrfkuqHkurrmlbgucGRm"/>
    <hyperlink ref="L23:L26" r:id="rId239" display="https://ws.kinmen.gov.tw/Download.ashx?u=LzAwMS9VcGxvYWQvMzE0L3JlbGZpbGUvODE5Ny8xMzYxNC9iZjg3ZTRjYy00MjA2LTRlNDAtYjU2Mi02ODQyNjUwM2YxMmUucGRm&amp;n=MDbph5HploDnuKPorablr5%2fmqZ%2fpl5zogbflk6HpgIDkvJHjgIHos4fpgaPjgIHmkqvljbnkurrmlbgucGRm"/>
    <hyperlink ref="L31:L34" r:id="rId240" display="https://ws.kinmen.gov.tw/Download.ashx?u=LzAwMS9VcGxvYWQvMzE0L3JlbGZpbGUvODE5Ny8xMzYxNC8zMmY4NTMzMy1mMjQ2LTQ0MmItYTdjOC03ZWM1YjBiOWNjZGMucGRm&amp;n=MDbph5HploDnuKPomZXnkIbpgZXlj43npL7mnIPnp6nluo%2fntq3orbfms5XmoYjku7YucGRm"/>
    <hyperlink ref="L59:L62" r:id="rId241" display="https://ws.kinmen.gov.tw/Download.ashx?u=LzAwMS9VcGxvYWQvMzE0L3JlbGZpbGUvODE5Ny8xMzYxNC82NGE0NTM5OC01YjJjLTRlOWYtYjk4ZS1kMDUwZjNiNzQxZjEucGRm&amp;n=MDbph5HploDnuKPoiInnmbzpgZXlj43pgZPot6%2fkuqTpgJrnrqHnkIbkuovku7bmiJDmnpzooagucGRm"/>
    <hyperlink ref="L68:L71" r:id="rId242" display="https://ws.kinmen.gov.tw/Download.ashx?u=LzAwMS9VcGxvYWQvMzE0L3JlbGZpbGUvODE5Ny8xMzYxNC8yOGIyNDI0MS0xMTJiLTQ1ZjMtYWJiZS0zYmUwMGMyYzIzZTAucGRm&amp;n=MDbph5HploDnuKPngrrmsJHmnI3li5nmiJDmnpzntbHoqIjooagucGRm"/>
    <hyperlink ref="L72:L75" r:id="rId243" display="https://ws.kinmen.gov.tw/Download.ashx?u=LzAwMS9VcGxvYWQvMzE0L3JlbGZpbGUvODE5Ny8xMzYxNC9mNzg5ZDVkMC0yODM2LTRkYTgtYTI4Ni0zYWI3OTllZWFlMTgucGRm&amp;n=MDbph5HploDnuKPorabli6TljYDoqKrmn6Xlt6XkvZzmiJDmnpzntbHoqIgucGRm"/>
    <hyperlink ref="L76:L79" r:id="rId244" display="https://ws.kinmen.gov.tw/Download.ashx?u=LzAwMS9VcGxvYWQvMzE0L3JlbGZpbGUvODE5Ny8xMzYxNC8yNGZlODVlYi1kY2Y5LTQ1MjUtOTZlNy02NmEzYzdmN2M4OWIucGRm&amp;n=MDbph5HploDnuKPlj5bnt6DmlKTosqnnuL7mlYgucGRm"/>
    <hyperlink ref="L35:L38" r:id="rId245" display="https://ws.kinmen.gov.tw/Download.ashx?u=LzAwMS9VcGxvYWQvMzE0L3JlbGZpbGUvODE5Ny8xMzYxNC9iODEyNjVlYy00Y2U4LTRiNmQtOWYxMC03NzQ3NWViNTQxOWMucGRm&amp;n=MDbph5HploDnuKPmsJHpmLLlnJjpmornt6jntYQucGRm"/>
    <hyperlink ref="L63" r:id="rId246" display="https://ws.kinmen.gov.tw/Download.ashx?u=LzAwMS9VcGxvYWQvMzE0L3JlbGZpbGUvODE5Ny8xMzYxNC9kZWI1MGM4Yi01NGQ3LTQ5YTMtOWU4Ni00NzdiMDg0NTJhMzIucGRm&amp;n=MDbph5HploDnuKPphZLlvozpp5Xou4roiInnmbzmg4XlvaIgLnBkZg%3d%3d"/>
    <hyperlink ref="L84" r:id="rId247" display="https://ws.kinmen.gov.tw/Download.ashx?u=LzAwMS9VcGxvYWQvMzE0L3JlbGZpbGUvODE5Ny8xMzYxNC8yYzQzY2MzOS03OTRmLTQxNTAtYTFjYS0xYzY1ZWFhNDZiZDMucGRm&amp;n=MDbph5HploDnuKPmn6XnjbLmr5Llk4Hku7bmlbgucGRm"/>
    <hyperlink ref="L86" r:id="rId248" display="https://ws.kinmen.gov.tw/Download.ashx?u=LzAwMS9VcGxvYWQvMzE0L3JlbGZpbGUvODE5Ny8xMzYxNC84NjcyOTYwNy01OWJkLTRiOGEtYjA4OS0xNGZhZjQxZGJiY2IucGRm&amp;n=MDbph5HploDnuKPmn6XnjbLmr5Llk4Hph43ph48ucGRm"/>
    <hyperlink ref="L88" r:id="rId249" display="https://ws.kinmen.gov.tw/Download.ashx?u=LzAwMS9VcGxvYWQvMzE0L3JlbGZpbGUvODE5Ny8xMzYxNC81NTFmMTdhMC05Yzc4LTRjYzktYTkyMi1lY2Q4MmQ4YzI0OTQucGRm&amp;n=MDbph5HploDnuKPmn6XnjbLlhanmgKfmr5Llk4Hlq4znlpHniq%2fkurrmlbjvvI3niq%2fnvarmlrnms5XliKUucGRm"/>
    <hyperlink ref="L90" r:id="rId250" display="https://ws.kinmen.gov.tw/Download.ashx?u=LzAwMS9VcGxvYWQvMzE0L3JlbGZpbGUvODE5Ny8xMzYxNC8zNjAyZTNlNi1iMmUzLTQ3MzctOTY4OS1iM2MzMDIyYzE4YWUucGRm&amp;n=MDbph5HploDnuKPmn6XnjbLlhanmgKfmr5Llk4Hlq4znlpHniq%2fkurrmlbjvvI3niq%2fnvarmlrnms5XliKXjgIHlubTpvaHliKUucGRm"/>
    <hyperlink ref="L92" r:id="rId251" display="https://ws.kinmen.gov.tw/Download.ashx?u=LzAwMS9VcGxvYWQvMzE0L3JlbGZpbGUvODE5Ny8xMzYxNC9hZmY4NmViYi0zMDY1LTRjYzgtODBhZC1mNjc5ODEzNjJlNWIucGRm&amp;n=MDbmn6XnjbLlhanmgKfmr5Llk4Hlq4znlpHniq%2fkurrmlbjvvI3niq%2fnvarmlrnms5XliKXjgIHmlZnogrLnqIvluqbliKUucGRm"/>
    <hyperlink ref="L94" r:id="rId252" display="https://ws.kinmen.gov.tw/Download.ashx?u=LzAwMS9VcGxvYWQvMzE0L3JlbGZpbGUvODE5Ny8xMzYxNC9iZGM5NzRjYS05ZDI5LTQ4ODYtOGViNS04Y2QwOWU5MjU0NWEucGRm&amp;n=MDbph5HploDnuKPmn6XnjbLlhanmgKfmr5Llk4Hlq4znlpHniq%2fkurrmlbjvvI3niq%2fnvarmlrnms5XliKXjgIHogbfmpa3liKUucGRm"/>
    <hyperlink ref="L96" r:id="rId253" display="https://ws.kinmen.gov.tw/Download.ashx?u=LzAwMS9VcGxvYWQvMzE0L3JlbGZpbGUvODE5Ny8xMzYxNC9iMWY5MjIwNy01ZTlhLTRjMDktYjE1MS0wNWQ1Yjg3MDU3NmYucGRm&amp;n=MDbph5HploDnuKPmn6XnjbLnrKzkuIDjgIHkuozntJrmr5Llk4Hlq4znlpHniq%2fkurrmlbgt5ZC45q%2bS5Y6f5Zug5YilLnBkZg%3d%3d"/>
    <hyperlink ref="L80:L83" r:id="rId254" display="https://ws.kinmen.gov.tw/Download.ashx?u=LzAwMS9VcGxvYWQvMzE0L3JlbGZpbGUvODE5Ny8xMzYxNC9hNjBmMmM0Yy0xMTRjLTQyYTUtYjYwMC0zY2JhOWVhMDFmZTgucGRm&amp;n=MDbph5HploDnuKPnpL7ljYDmsrvlronlt6XkvZznuL7mlYgucGRm"/>
    <hyperlink ref="L47:L50" r:id="rId255" display="https://ws.kinmen.gov.tw/Download.ashx?u=LzAwMS9VcGxvYWQvMzE0L3JlbGZpbGUvODE5Ny8xMzYxNC81MWU1YzRmYi1hYWQ0LTRjOTAtOTI5ZS1jZTEwYzY5NTZkYmUucGRm&amp;n=MDbph5HploDnuKPnvqnli4forablr5%2foqJPnt7Tlj4rmnI3li6TmiJDmnpwucGRm"/>
    <hyperlink ref="L114:L117" r:id="rId256" display="https://ws.kinmen.gov.tw/Download.ashx?u=LzAwMS9VcGxvYWQvMzE0L3JlbGZpbGUvODE5Ny8xMzYxNC9mZDIzYjQwOC00NWYxLTQxNjgtOWQ2NC0yMjM2ZGQ3OWNlMmYucGRm&amp;n=MDbph5HploDnuKPorablr5%2flsYDmrbLlh7rpoJDnrpfnt6jliJfmmqjln7fooYzntbHoqIgucGRm"/>
    <hyperlink ref="M51:M54" r:id="rId257" display="https://ws.kinmen.gov.tw/Download.ashx?u=LzAwMS9VcGxvYWQvMzE0L3JlbGZpbGUvODE5Ny8xMzYxNC8yOTJiYTk0My0xYWRkLTQwOGQtOWU2ZC1lYjNmOTIwODJjNGUucGRm&amp;n=MDfph5HploDnuKPmn6XnjbLpgZXms5XntpPmv5%2fmoYjku7YucGRm"/>
    <hyperlink ref="M55:M58" r:id="rId258" display="https://ws.kinmen.gov.tw/Download.ashx?u=LzAwMS9VcGxvYWQvMzE0L3JlbGZpbGUvODE5Ny8xMzYxNC9mYTBhZGRjMS1jYTgwLTQxYzAtYjllMy1iOGU2YzY5OTdkMWQucGRm&amp;n=MDfph5HploDnuKPmn6XnjbLkvrXlrrPmmbrmhafosqHnlKLmrIrmoYjku7YucGRm"/>
    <hyperlink ref="M11:M14" r:id="rId259" display="https://ws.kinmen.gov.tw/Download.ashx?u=LzAwMS9VcGxvYWQvMzE0L3JlbGZpbGUvODE5Ny8xMzYxNC80ZTFjYzY2NS1lY2ZlLTRlYmQtOWVmMS0zM2RlZTU1YmQyODQucGRm&amp;n=MDfph5HploDnuKPorablr5%2fmqZ%2fpl5zkurrlk6HnjY7li7XntbHoqIgucGRm"/>
    <hyperlink ref="M15:M18" r:id="rId260" display="https://ws.kinmen.gov.tw/Download.ashx?u=LzAwMS9VcGxvYWQvMzE0L3JlbGZpbGUvODE5Ny8xMzYxNC81N2YwYWEzMC1lODk4LTQ5YTktOTcwZS02OThiMDk3ZDVmZmEucGRm&amp;n=MDfph5HploDnuKPorablr5%2fmqZ%2fpl5zkurrlk6Hmh7LomZXntbHoqIgucGRm"/>
    <hyperlink ref="M19:M22" r:id="rId261" display="https://ws.kinmen.gov.tw/Download.ashx?u=LzAwMS9VcGxvYWQvMzE0L3JlbGZpbGUvODE5Ny8xMzYxNC8zYzI5YTAxNC0zYzEyLTRhNzEtOTJlZC1iZDg3MDU3NGQ0M2EucGRm&amp;n=MDfph5HploDnuKPorablr5%2fkurrlk6HlgrfkuqHkurrmlbgucGRm"/>
    <hyperlink ref="M23:M26" r:id="rId262" display="https://ws.kinmen.gov.tw/Download.ashx?u=LzAwMS9VcGxvYWQvMzE0L3JlbGZpbGUvODE5Ny8xMzYxNC85NGE3MDczZi0yMWMzLTRmYzItOGRmOS1lNmRiYjlhNjE3YmYucGRm&amp;n=MDfph5HploDnuKPorablr5%2fmqZ%2fpl5zogbflk6HpgIDkvJHjgIHos4fpgaPjgIHmkqvljbnkurrmlbgucGRm"/>
    <hyperlink ref="M31:M34" r:id="rId263" display="https://ws.kinmen.gov.tw/Download.ashx?u=LzAwMS9VcGxvYWQvMzE0L3JlbGZpbGUvODE5Ny8xMzYxNC8yZGUxMTY1ZC05NGE5LTQ0ZDQtODhmYy1hOGE5MTdiYzc0MzgucGRm&amp;n=MDfph5HploDnuKPomZXnkIbpgZXlj43npL7mnIPnp6nluo%2fntq3orbfms5XmoYjku7YucGRm"/>
    <hyperlink ref="M59:M62" r:id="rId264" display="https://ws.kinmen.gov.tw/Download.ashx?u=LzAwMS9VcGxvYWQvMzE0L3JlbGZpbGUvODE5Ny8xMzYxNC9iZTFlODI5Mi02MWRkLTQ3OWItODAyZi00NDFkMWY2OGE4OGIucGRm&amp;n=MDfph5HploDnuKPoiInnmbzpgZXlj43pgZPot6%2fkuqTpgJrnrqHnkIbkuovku7bmiJDmnpzooagucGRm"/>
    <hyperlink ref="M68:M71" r:id="rId265" display="https://ws.kinmen.gov.tw/Download.ashx?u=LzAwMS9VcGxvYWQvMzE0L3JlbGZpbGUvODE5Ny8xMzYxNC8yYzQ2ZTAzOS0yOTUyLTRiZmUtOTFjOC1hMTc1ZjBjMWE5YjMucGRm&amp;n=MDfph5HploDnuKPngrrmsJHmnI3li5nmiJDmnpzntbHoqIjooagucGRm"/>
    <hyperlink ref="M72:M75" r:id="rId266" display="https://ws.kinmen.gov.tw/Download.ashx?u=LzAwMS9VcGxvYWQvMzE0L3JlbGZpbGUvODE5Ny8xMzYxNC8xZTAxZjg3MC04NDZlLTQ1YzMtOTFhMi0xYzE4MTQyZGE4M2QucGRm&amp;n=MDfph5HploDnuKPorabli6TljYDoqKrmn6Xlt6XkvZzmiJDmnpzntbHoqIgucGRm"/>
    <hyperlink ref="M76:M79" r:id="rId267" display="https://ws.kinmen.gov.tw/Download.ashx?u=LzAwMS9VcGxvYWQvMzE0L3JlbGZpbGUvODE5Ny8xMzYxNC8zM2FiYWE5Zi00YTQ0LTQ2ZWQtODE2MS00YTMzYmI3ZmM1NmQucGRm&amp;n=MDfph5HploDnuKPlj5bnt6DmlKTosqnnuL7mlYgucGRm"/>
    <hyperlink ref="M63" r:id="rId268" display="https://ws.kinmen.gov.tw/Download.ashx?u=LzAwMS9VcGxvYWQvMzE0L3JlbGZpbGUvODE5Ny8xMzYxNC80N2ZhN2MyYS00ODBhLTRlN2QtOTExOS1hZTY2ZDllNWM1MDAucGRm&amp;n=MDfph5HploDnuKPphZLlvozpp5Xou4roiInnmbzmg4XlvaIgLnBkZg%3d%3d"/>
    <hyperlink ref="M84" r:id="rId269" display="https://ws.kinmen.gov.tw/Download.ashx?u=LzAwMS9VcGxvYWQvMzE0L3JlbGZpbGUvODE5Ny8xMzYxNC84YTQxYmZlNy1lMTY3LTQ3MTUtOWE0OS0yODg4NDNiMjQ5NmIucGRm&amp;n=MDfph5HploDnuKPmn6XnjbLmr5Llk4Hku7bmlbgucGRm"/>
    <hyperlink ref="M86" r:id="rId270" display="https://ws.kinmen.gov.tw/Download.ashx?u=LzAwMS9VcGxvYWQvMzE0L3JlbGZpbGUvODE5Ny8xMzYxNC8yMmE0ZjcxNC05NmEwLTQyODctYWFhNS1lNDRjNDM5MTk0MTUucGRm&amp;n=MDfph5HploDnuKPmn6XnjbLmr5Llk4Hph43ph48ucGRm"/>
    <hyperlink ref="M88" r:id="rId271" display="https://ws.kinmen.gov.tw/Download.ashx?u=LzAwMS9VcGxvYWQvMzE0L3JlbGZpbGUvODE5Ny8xMzYxNC82YWRiNTI3My00OThhLTRlODUtYWVlNi0zODI1OTE3YzhhYzYucGRm&amp;n=MDfph5HploDnuKPmn6XnjbLlhanmgKfmr5Llk4Hlq4znlpHniq%2fkurrmlbjvvI3niq%2fnvarmlrnms5XliKUucGRm"/>
    <hyperlink ref="M90" r:id="rId272" display="https://ws.kinmen.gov.tw/Download.ashx?u=LzAwMS9VcGxvYWQvMzE0L3JlbGZpbGUvODE5Ny8xMzYxNC80OGM0ZWRiOC1jMmI4LTRlNzUtYTAzZi0yNmY2YTUwNjAwZWUucGRm&amp;n=MDfph5HploDnuKPmn6XnjbLlhanmgKfmr5Llk4Hlq4znlpHniq%2fkurrmlbjvvI3niq%2fnvarmlrnms5XliKXjgIHlubTpvaHliKUucGRm"/>
    <hyperlink ref="M92" r:id="rId273" display="https://ws.kinmen.gov.tw/Download.ashx?u=LzAwMS9VcGxvYWQvMzE0L3JlbGZpbGUvODE5Ny8xMzYxNC8xZThmMmM3ZS01YzQwLTQwZDYtYTdjYi1kZjZkMWMwZjQxYmQucGRm&amp;n=MDfmn6XnjbLlhanmgKfmr5Llk4Hlq4znlpHniq%2fkurrmlbjvvI3niq%2fnvarmlrnms5XliKXjgIHmlZnogrLnqIvluqbliKUucGRm"/>
    <hyperlink ref="M94" r:id="rId274" display="https://ws.kinmen.gov.tw/Download.ashx?u=LzAwMS9VcGxvYWQvMzE0L3JlbGZpbGUvODE5Ny8xMzYxNC8yMjBjNzIwYS00YmUyLTQ2YjMtODMwNy02YWUzZTFjYzI0MDMucGRm&amp;n=MDfph5HploDnuKPmn6XnjbLlhanmgKfmr5Llk4Hlq4znlpHniq%2fkurrmlbjvvI3niq%2fnvarmlrnms5XliKXjgIHogbfmpa3liKUucGRm"/>
    <hyperlink ref="M96" r:id="rId275" display="https://ws.kinmen.gov.tw/Download.ashx?u=LzAwMS9VcGxvYWQvMzE0L3JlbGZpbGUvODE5Ny8xMzYxNC9hMzY2NmM2Zi0xYjkyLTRkMDYtOGNkNS0yZDQ3YWI1ZDQyMjAucGRm&amp;n=MDfph5HploDnuKPmn6XnjbLnrKzkuIDjgIHkuozntJrmr5Llk4Hlq4znlpHniq%2fkurrmlbgt5ZC45q%2bS5Y6f5Zug5YilLnBkZg%3d%3d"/>
    <hyperlink ref="N51:N54" r:id="rId276" display="https://ws.kinmen.gov.tw/Download.ashx?u=LzAwMS9VcGxvYWQvMzE0L3JlbGZpbGUvODE5Ny8xMzYxNC80NmFiZGQ5Yy04MTMxLTRmMTAtODAzYy0wYThjOTI2YjRhODMucGRm&amp;n=MDjph5HploDnuKPmn6XnjbLpgZXms5XntpPmv5%2fmoYjku7YucGRm"/>
    <hyperlink ref="N55:N58" r:id="rId277" display="https://ws.kinmen.gov.tw/Download.ashx?u=LzAwMS9VcGxvYWQvMzE0L3JlbGZpbGUvODE5Ny8xMzYxNC9hOGRkYmVmNy0zZTY0LTQ2NjgtYTA0NC04MGJiZjU3NDhkYTQucGRm&amp;n=MDjph5HploDnuKPmn6XnjbLkvrXlrrPmmbrmhafosqHnlKLmrIrmoYjku7YucGRm"/>
    <hyperlink ref="N11:N14" r:id="rId278" display="https://ws.kinmen.gov.tw/Download.ashx?u=LzAwMS9VcGxvYWQvMzE0L3JlbGZpbGUvODE5Ny8xMzYxNC9mNThlZGI5Yi1jMGQyLTRjNDMtODU1Mi1iZTY5MTU5ODhkMGMucGRm&amp;n=MDjph5HploDnuKPorablr5%2fmqZ%2fpl5zkurrlk6HnjY7li7XntbHoqIgucGRm"/>
    <hyperlink ref="N15:N18" r:id="rId279" display="https://ws.kinmen.gov.tw/Download.ashx?u=LzAwMS9VcGxvYWQvMzE0L3JlbGZpbGUvODE5Ny8xMzYxNC8yNjViMjkzNC03YzBiLTQ2ODktYTc0NS03ZWY5ZTVmNmI5MDcucGRm&amp;n=MDjph5HploDnuKPorablr5%2fmqZ%2fpl5zkurrlk6Hmh7LomZXntbHoqIgucGRm"/>
    <hyperlink ref="N19:N22" r:id="rId280" display="https://ws.kinmen.gov.tw/Download.ashx?u=LzAwMS9VcGxvYWQvMzE0L3JlbGZpbGUvODE5Ny8xMzYxNC8yMWYwNTUxYy1hNmQzLTQ2YzYtOTcxZi1iZjNiYjY2YmY5YzUucGRm&amp;n=MDjph5HploDnuKPorablr5%2fkurrlk6HlgrfkuqHkurrmlbgucGRm"/>
    <hyperlink ref="N23:N26" r:id="rId281" display="https://ws.kinmen.gov.tw/Download.ashx?u=LzAwMS9VcGxvYWQvMzE0L3JlbGZpbGUvODE5Ny8xMzYxNC83MWNiNGY4My01MjE3LTQ0NmYtOTQzYy1lYTBiZWEyY2Q2YWUucGRm&amp;n=MDjph5HploDnuKPorablr5%2fmqZ%2fpl5zogbflk6HpgIDkvJHjgIHos4fpgaPjgIHmkqvljbnkurrmlbgucGRm"/>
    <hyperlink ref="N31:N34" r:id="rId282" display="https://ws.kinmen.gov.tw/Download.ashx?u=LzAwMS9VcGxvYWQvMzE0L3JlbGZpbGUvODE5Ny8xMzYxNC9lMjM4ZTQ3ZS0wOTc5LTQ1NzEtODAyNy0wZTVjZGNkNmFkYjcucGRm&amp;n=MDjph5HploDnuKPomZXnkIbpgZXlj43npL7mnIPnp6nluo%2fntq3orbfms5XmoYjku7YucGRm"/>
    <hyperlink ref="N59:N62" r:id="rId283" display="https://ws.kinmen.gov.tw/Download.ashx?u=LzAwMS9VcGxvYWQvMzE0L3JlbGZpbGUvODE5Ny8xMzYxNC82Y2ZkMTg2My1mN2IyLTRjZmYtYTI0OC1jYTcyMWY0ZWRmMWIucGRm&amp;n=MDjph5HploDnuKPoiInnmbzpgZXlj43pgZPot6%2fkuqTpgJrnrqHnkIbkuovku7bmiJDmnpzooagucGRm"/>
    <hyperlink ref="N68:N71" r:id="rId284" display="https://ws.kinmen.gov.tw/Download.ashx?u=LzAwMS9VcGxvYWQvMzE0L3JlbGZpbGUvODE5Ny8xMzYxNC81NjFkMGFiNC1hOTBiLTQwN2YtYWY2ZS1jNTM4YTQ5NzEzYzQucGRm&amp;n=MDjph5HploDnuKPngrrmsJHmnI3li5nmiJDmnpzntbHoqIjooagucGRm"/>
    <hyperlink ref="N72:N75" r:id="rId285" display="https://ws.kinmen.gov.tw/Download.ashx?u=LzAwMS9VcGxvYWQvMzE0L3JlbGZpbGUvODE5Ny8xMzYxNC82MDRjZjQ1ZS1kNmYzLTRiZjItOTM1Yi1iZDQ0YjE2YzU1OTkucGRm&amp;n=MDjph5HploDnuKPorabli6TljYDoqKrmn6Xlt6XkvZzmiJDmnpzntbHoqIgucGRm"/>
    <hyperlink ref="N76:N79" r:id="rId286" display="https://ws.kinmen.gov.tw/Download.ashx?u=LzAwMS9VcGxvYWQvMzE0L3JlbGZpbGUvODE5Ny8xMzYxNC9jMTM5ODQ0Ny1kNTVmLTQ2ZTktOTZhYS0zMzM5NzdmNjYxNWIucGRm&amp;n=MDjph5HploDnuKPlj5bnt6DmlKTosqnnuL7mlYgucGRm"/>
    <hyperlink ref="N63" r:id="rId287" display="https://ws.kinmen.gov.tw/Download.ashx?u=LzAwMS9VcGxvYWQvMzE0L3JlbGZpbGUvODE5Ny8xMzYxNC8wNDVjMmNmMy0xZjFiLTQwZjktOTgyZS0xZTEyNTUzYzM5NjcucGRm&amp;n=MDjph5HploDnuKPphZLlvozpp5Xou4roiInnmbzmg4XlvaIgIC5wZGY%3d"/>
    <hyperlink ref="N84" r:id="rId288" display="https://ws.kinmen.gov.tw/Download.ashx?u=LzAwMS9VcGxvYWQvMzE0L3JlbGZpbGUvODE5Ny8xMzYxNC9mNjk1MTkxOS1mZGMxLTQ3ZjctYTJlMi1lMWFiM2VlZmY0N2QucGRm&amp;n=MDjph5HploDnuKPmn6XnjbLmr5Llk4Hku7bmlbgucGRm"/>
    <hyperlink ref="N86" r:id="rId289" display="https://ws.kinmen.gov.tw/Download.ashx?u=LzAwMS9VcGxvYWQvMzE0L3JlbGZpbGUvODE5Ny8xMzYxNC82NWFlOGIzOS01ZTFhLTQ5NTYtOTE2Zi1iMzNjYmI3YTY3OWYucGRm&amp;n=MDjph5HploDnuKPmn6XnjbLmr5Llk4Hph43ph48ucGRm"/>
    <hyperlink ref="N88" r:id="rId290" display="https://ws.kinmen.gov.tw/Download.ashx?u=LzAwMS9VcGxvYWQvMzE0L3JlbGZpbGUvODE5Ny8xMzYxNC9iYTkzNTcxMS04MWVhLTQ2ZGMtYmQ0Ni1kOTc3OThmNzg3OWQucGRm&amp;n=MDjph5HploDnuKPmn6XnjbLlhanmgKfmr5Llk4Hlq4znlpHniq%2fkurrmlbjvvI3niq%2fnvarmlrnms5XliKUucGRm"/>
    <hyperlink ref="N90" r:id="rId291" display="https://ws.kinmen.gov.tw/Download.ashx?u=LzAwMS9VcGxvYWQvMzE0L3JlbGZpbGUvODE5Ny8xMzYxNC8zODZkY2VlOC03ZTg1LTRkMzMtOWQ4MS1iYWYyNzM5MGRkMTIucGRm&amp;n=MDjph5HploDnuKPmn6XnjbLlhanmgKfmr5Llk4Hlq4znlpHniq%2fkurrmlbjvvI3niq%2fnvarmlrnms5XliKXjgIHlubTpvaHliKUucGRm"/>
    <hyperlink ref="N92" r:id="rId292" display="https://ws.kinmen.gov.tw/Download.ashx?u=LzAwMS9VcGxvYWQvMzE0L3JlbGZpbGUvODE5Ny8xMzYxNC9hMjhkYjY3My05MGIzLTRjMWItODc2ZC0yYTY3ZDhmYTFjYjcucGRm&amp;n=MDjmn6XnjbLlhanmgKfmr5Llk4Hlq4znlpHniq%2fkurrmlbjvvI3niq%2fnvarmlrnms5XliKXjgIHmlZnogrLnqIvluqbliKUucGRm"/>
    <hyperlink ref="N94" r:id="rId293" display="https://ws.kinmen.gov.tw/Download.ashx?u=LzAwMS9VcGxvYWQvMzE0L3JlbGZpbGUvODE5Ny8xMzYxNC9iMzViZGY5Ny0yZWNiLTQ4NjAtODBmZS1kMmZlZjIwOWVmNzgucGRm&amp;n=MDjph5HploDnuKPmn6XnjbLlhanmgKfmr5Llk4Hlq4znlpHniq%2fkurrmlbjvvI3niq%2fnvarmlrnms5XliKXjgIHogbfmpa3liKUucGRm"/>
    <hyperlink ref="N96" r:id="rId294" display="https://ws.kinmen.gov.tw/Download.ashx?u=LzAwMS9VcGxvYWQvMzE0L3JlbGZpbGUvODE5Ny8xMzYxNC8zMmMyMzJlYS1iNmM0LTRlNDktYTI2Ni1iMzNlODA5MzViNzEucGRm&amp;n=MDjph5HploDnuKPmn6XnjbLnrKzkuIDjgIHkuozntJrmr5Llk4Hlq4znlpHniq%2fkurrmlbgt5ZC45q%2bS5Y6f5Zug5YilLnBkZg%3d%3d"/>
    <hyperlink ref="O51:O54" r:id="rId295" display="https://ws.kinmen.gov.tw/Download.ashx?u=LzAwMS9VcGxvYWQvMzE0L3JlbGZpbGUvODE5Ny8xMzYxNC8xNzE4MmU0Mi0xOTVhLTRjOWMtODNhNy03NWJjMGNkZGRkOTQucGRm&amp;n=MDnph5HploDnuKPmn6XnjbLpgZXms5XntpPmv5%2fmoYjku7YucGRm"/>
    <hyperlink ref="O55:O58" r:id="rId296" display="https://ws.kinmen.gov.tw/Download.ashx?u=LzAwMS9VcGxvYWQvMzE0L3JlbGZpbGUvODE5Ny8xMzYxNC80NDFmMjVkNS00Njg4LTRmNzItOTkxZS02YjI3ZmNkNmI0ODYucGRm&amp;n=MDnph5HploDnuKPmn6XnjbLkvrXlrrPmmbrmhafosqHnlKLmrIrmoYjku7YucGRm"/>
    <hyperlink ref="O11:O14" r:id="rId297" display="https://ws.kinmen.gov.tw/Download.ashx?u=LzAwMS9VcGxvYWQvMzE0L3JlbGZpbGUvODE5Ny8xMzYxNC81ZTlhMzYyNi1iN2IzLTQ0YWMtYjcxMS03MWY1Y2E0MTMzOTUucGRm&amp;n=MDnph5HploDnuKPorablr5%2fmqZ%2fpl5zkurrlk6HnjY7li7XntbHoqIgucGRm"/>
    <hyperlink ref="O15:O18" r:id="rId298" display="https://ws.kinmen.gov.tw/Download.ashx?u=LzAwMS9VcGxvYWQvMzE0L3JlbGZpbGUvODE5Ny8xMzYxNC80YWE5Njc2ZS1mODZmLTRlMDUtYjI2MS1hOWFlMjlhYmRhNjQucGRm&amp;n=MDnph5HploDnuKPorablr5%2fmqZ%2fpl5zkurrlk6Hmh7LomZXntbHoqIgucGRm"/>
    <hyperlink ref="O19:O22" r:id="rId299" display="https://ws.kinmen.gov.tw/Download.ashx?u=LzAwMS9VcGxvYWQvMzE0L3JlbGZpbGUvODE5Ny8xMzYxNC9hOTNkYTVjMy0yNGQxLTQ3ZDUtODA0ZC1kMjUyNWU4OTc5NzMucGRm&amp;n=MDnph5HploDnuKPorablr5%2fkurrlk6HlgrfkuqHkurrmlbgucGRm"/>
    <hyperlink ref="O23:O26" r:id="rId300" display="https://ws.kinmen.gov.tw/Download.ashx?u=LzAwMS9VcGxvYWQvMzE0L3JlbGZpbGUvODE5Ny8xMzYxNC8zZjNmMDU5OS02ZGE3LTQwZTAtYTE1OC00YzUxMTNmZTRlZTcucGRm&amp;n=MDnph5HploDnuKPorablr5%2fmqZ%2fpl5zogbflk6HpgIDkvJHjgIHos4fpgaPjgIHmkqvljbnkurrmlbgucGRm"/>
    <hyperlink ref="O31:O34" r:id="rId301" display="https://ws.kinmen.gov.tw/Download.ashx?u=LzAwMS9VcGxvYWQvMzE0L3JlbGZpbGUvODE5Ny8xMzYxNC9kODEyMjUyZS04Y2E5LTQ3NDYtODk1Ny04YTdkYTYzNWQ5MzQucGRm&amp;n=MDnph5HploDnuKPomZXnkIbpgZXlj43npL7mnIPnp6nluo%2fntq3orbfms5XmoYjku7YucGRm"/>
    <hyperlink ref="O59:O62" r:id="rId302" display="https://ws.kinmen.gov.tw/Download.ashx?u=LzAwMS9VcGxvYWQvMzE0L3JlbGZpbGUvODE5Ny8xMzYxNC8yZTk1YTZkNS02YTQwLTQ5OTItYTYwNS1iYTgyZTdjYTU2YTkucGRm&amp;n=MDnph5HploDnuKPoiInnmbzpgZXlj43pgZPot6%2fkuqTpgJrnrqHnkIbkuovku7bmiJDmnpzooagucGRm"/>
    <hyperlink ref="O68:O71" r:id="rId303" display="https://ws.kinmen.gov.tw/Download.ashx?u=LzAwMS9VcGxvYWQvMzE0L3JlbGZpbGUvODE5Ny8xMzYxNC8xYTc4NGQ4MS00YTVmLTRiNzktYWJiYi02MzRkMzg4ZTU4NjMucGRm&amp;n=MDnph5HploDnuKPngrrmsJHmnI3li5nmiJDmnpzntbHoqIjooagucGRm"/>
    <hyperlink ref="O72:O75" r:id="rId304" display="https://ws.kinmen.gov.tw/Download.ashx?u=LzAwMS9VcGxvYWQvMzE0L3JlbGZpbGUvODE5Ny8xMzYxNC8yMjY5NmU0ZS00ZTcwLTQzNGQtOTFhMC0wMDk2NzRkNTk2NjEucGRm&amp;n=MDnph5HploDnuKPorabli6TljYDoqKrmn6Xlt6XkvZzmiJDmnpzntbHoqIgucGRm"/>
    <hyperlink ref="O76:O79" r:id="rId305" display="https://ws.kinmen.gov.tw/Download.ashx?u=LzAwMS9VcGxvYWQvMzE0L3JlbGZpbGUvODE5Ny8xMzYxNC8wY2QyZGEyOS1mMDI3LTRlMGQtYmYwNS0zZTM4NGQ0ZmU0ZTQucGRm&amp;n=MDnph5HploDnuKPlj5bnt6DmlKTosqnnuL7mlYgucGRm"/>
    <hyperlink ref="O63" r:id="rId306" display="https://ws.kinmen.gov.tw/Download.ashx?u=LzAwMS9VcGxvYWQvMzE0L3JlbGZpbGUvODE5Ny8xMzYxNC83YTE0NTNjMC01M2VjLTRjMWUtOTBiMC1iNWU0NDljNjI3MWYucGRm&amp;n=MDnph5HploDnuKPphZLlvozpp5Xou4roiInnmbzmg4XlvaIgLnBkZg%3d%3d"/>
    <hyperlink ref="O80:O83" r:id="rId307" display="https://ws.kinmen.gov.tw/Download.ashx?u=LzAwMS9VcGxvYWQvMzE0L3JlbGZpbGUvODE5Ny8xMzYxNC9mOGVhN2MzMi1iOTdhLTQ2OTItYjFmNi03NjE4OTNlN2E4MWMucGRm&amp;n=MDnph5HploDnuKPnpL7ljYDmsrvlronlt6XkvZznuL7mlYgucGRm"/>
    <hyperlink ref="O84" r:id="rId308" display="https://ws.kinmen.gov.tw/Download.ashx?u=LzAwMS9VcGxvYWQvMzE0L3JlbGZpbGUvODE5Ny8xMzYxNC9iNmZiNjE3MC1iNTUyLTQwMTEtYTg3ZS03MzJmMmNiZjZiMjkucGRm&amp;n=MDnph5HploDnuKPmn6XnjbLmr5Llk4Hku7bmlbgucGRm"/>
    <hyperlink ref="O86" r:id="rId309" display="https://ws.kinmen.gov.tw/Download.ashx?u=LzAwMS9VcGxvYWQvMzE0L3JlbGZpbGUvODE5Ny8xMzYxNC83YjgyZDc4ZS04YWI4LTQ3NTgtOWJkZS0xMTZmMWUzYTRmOTkucGRm&amp;n=MDnph5HploDnuKPmn6XnjbLmr5Llk4Hph43ph48ucGRm"/>
    <hyperlink ref="O88" r:id="rId310" display="https://ws.kinmen.gov.tw/Download.ashx?u=LzAwMS9VcGxvYWQvMzE0L3JlbGZpbGUvODE5Ny8xMzYxNC9kNjUyMzk2Mi01MmIwLTQ1ZGYtODMxNS02M2NhYzZhMzI1NjgucGRm&amp;n=MDnph5HploDnuKPmn6XnjbLlhanmgKfmr5Llk4Hlq4znlpHniq%2fkurrmlbjvvI3niq%2fnvarmlrnms5XliKUucGRm"/>
    <hyperlink ref="O90" r:id="rId311" display="https://ws.kinmen.gov.tw/Download.ashx?u=LzAwMS9VcGxvYWQvMzE0L3JlbGZpbGUvODE5Ny8xMzYxNC9kOGY5MjA2OC1iMDdlLTQwYWYtOGI3MC0yZmU5NDRlZWVmZmYucGRm&amp;n=MDnph5HploDnuKPmn6XnjbLlhanmgKfmr5Llk4Hlq4znlpHniq%2fkurrmlbjvvI3niq%2fnvarmlrnms5XliKXjgIHlubTpvaHliKUucGRm"/>
    <hyperlink ref="O92" r:id="rId312" display="https://ws.kinmen.gov.tw/Download.ashx?u=LzAwMS9VcGxvYWQvMzE0L3JlbGZpbGUvODE5Ny8xMzYxNC9iOGQxYThjNS1lZDNmLTRiNTYtODVjMS1mMzAyZjFlN2IyODUucGRm&amp;n=MDnmn6XnjbLlhanmgKfmr5Llk4Hlq4znlpHniq%2fkurrmlbjvvI3niq%2fnvarmlrnms5XliKXjgIHmlZnogrLnqIvluqbliKUucGRm"/>
    <hyperlink ref="O94" r:id="rId313" display="https://ws.kinmen.gov.tw/Download.ashx?u=LzAwMS9VcGxvYWQvMzE0L3JlbGZpbGUvODE5Ny8xMzYxNC9hMGIyZTEzYi04YWM2LTRiNjItYjMxNC0yNmQ0ZmNjYzUxNmMucGRm&amp;n=MDnph5HploDnuKPmn6XnjbLlhanmgKfmr5Llk4Hlq4znlpHniq%2fkurrmlbjvvI3niq%2fnvarmlrnms5XliKXjgIHogbfmpa3liKUucGRm"/>
    <hyperlink ref="O96" r:id="rId314" display="https://ws.kinmen.gov.tw/Download.ashx?u=LzAwMS9VcGxvYWQvMzE0L3JlbGZpbGUvODE5Ny8xMzYxNC85YjU5NWQ1My00NjZjLTQ1YzEtODE5Yy1iYTMwM2U2NTEyNTgucGRm&amp;n=MDnph5HploDnuKPmn6XnjbLnrKzkuIDjgIHkuozntJrmr5Llk4Hlq4znlpHniq%2fkurrmlbgt5ZC45q%2bS5Y6f5Zug5YilLnBkZg%3d%3d"/>
    <hyperlink ref="O114:O117" r:id="rId315" display="https://ws.kinmen.gov.tw/Download.ashx?u=LzAwMS9VcGxvYWQvMzE0L3JlbGZpbGUvODE5Ny8xMzYxNC8zMWM1OWQ1ZS01YjcyLTQyMjEtODM3Yi0wNTFhMTc4MDU1M2MucGRm&amp;n=MDnph5HploDnuKPorablr5%2flsYDmrbLlh7rpoJDnrpfnt6jliJfmmqjln7fooYzntbHoqIgucGRm"/>
    <hyperlink ref="P51:P54" r:id="rId316" display="https://ws.kinmen.gov.tw/Download.ashx?u=LzAwMS9VcGxvYWQvMzE0L3JlbGZpbGUvODE5Ny8xMzYxNC85ZjE0MWYwOC1kZmY5LTQwYzYtYTcxZS0yOWI1YmVjZTA5YjIucGRm&amp;n=MTDph5HploDnuKPmn6XnjbLpgZXms5XntpPmv5%2fmoYjku7YucGRm"/>
    <hyperlink ref="P55:P58" r:id="rId317" display="https://ws.kinmen.gov.tw/Download.ashx?u=LzAwMS9VcGxvYWQvMzE0L3JlbGZpbGUvODE5Ny8xMzYxNC9kNGQzNDNlNi1jYzJkLTQ2NGUtOTU2Yi0yNGIwNmE4ZGNjMDYucGRm&amp;n=MTDph5HploDnuKPmn6XnjbLkvrXlrrPmmbrmhafosqHnlKLmrIrmoYjku7YucGRm"/>
    <hyperlink ref="P11:P14" r:id="rId318" display="https://ws.kinmen.gov.tw/Download.ashx?u=LzAwMS9VcGxvYWQvMzE0L3JlbGZpbGUvODE5Ny8xMzYxNC8zMGQ4Yjc2Yi1iYjRlLTRkYWQtYjQ1ZC0zM2Y5MzU3ZmQyYzIucGRm&amp;n=MTDph5HploDnuKPorablr5%2fmqZ%2fpl5zkurrlk6HnjY7li7XntbHoqIgucGRm"/>
    <hyperlink ref="P15:P18" r:id="rId319" display="https://ws.kinmen.gov.tw/Download.ashx?u=LzAwMS9VcGxvYWQvMzE0L3JlbGZpbGUvODE5Ny8xMzYxNC84ZDlmNWYxZS1lMDYwLTQxYTYtYTcwZi1jYWRhMTRhNTNkNjMucGRm&amp;n=MTDph5HploDnuKPorablr5%2fmqZ%2fpl5zkurrlk6Hmh7LomZXntbHoqIgucGRm"/>
    <hyperlink ref="P19:P22" r:id="rId320" display="https://ws.kinmen.gov.tw/Download.ashx?u=LzAwMS9VcGxvYWQvMzE0L3JlbGZpbGUvODE5Ny8xMzYxNC9kODZkYzhkZS1iODQ0LTQzM2YtYmJmNy0zMzU2Mzk5ZmQ0ODkucGRm&amp;n=MTDph5HploDnuKPorablr5%2fkurrlk6HlgrfkuqHkurrmlbgucGRm"/>
    <hyperlink ref="P23:P26" r:id="rId321" display="https://ws.kinmen.gov.tw/Download.ashx?u=LzAwMS9VcGxvYWQvMzE0L3JlbGZpbGUvODE5Ny8xMzYxNC9hZGM0NWJjZC05NjY5LTQ5MTItOWRmYy04MDYxYTcwNWE0YTAucGRm&amp;n=MTDph5HploDnuKPorablr5%2fmqZ%2fpl5zogbflk6HpgIDkvJHjgIHos4fpgaPjgIHmkqvljbnkurrmlbgucGRm"/>
    <hyperlink ref="P31:P34" r:id="rId322" display="https://ws.kinmen.gov.tw/Download.ashx?u=LzAwMS9VcGxvYWQvMzE0L3JlbGZpbGUvODE5Ny8xMzYxNC9jNGNhOTVkZi0xNjRiLTQxNmMtYTI5NC00NjMyYmE1OWE5ZDUucGRm&amp;n=MTDph5HploDnuKPomZXnkIbpgZXlj43npL7mnIPnp6nluo%2fntq3orbfms5XmoYjku7YucGRm"/>
    <hyperlink ref="P59:P62" r:id="rId323" display="https://ws.kinmen.gov.tw/Download.ashx?u=LzAwMS9VcGxvYWQvMzE0L3JlbGZpbGUvODE5Ny8xMzYxNC81ODU5N2ZmMy1kNDZkLTRiZTEtOTgwNS1iYTgzZDJhNTMyMzUucGRm&amp;n=MTDph5HploDnuKPoiInnmbzpgZXlj43pgZPot6%2fkuqTpgJrnrqHnkIbkuovku7bmiJDmnpzooagucGRm"/>
    <hyperlink ref="P68:P71" r:id="rId324" display="https://ws.kinmen.gov.tw/Download.ashx?u=LzAwMS9VcGxvYWQvMzE0L3JlbGZpbGUvODE5Ny8xMzYxNC81MzBkYjE0MS04YjhlLTQ1N2UtYjUxNS0yNWU0NjQ3Mzg1NTMucGRm&amp;n=MTDph5HploDnuKPngrrmsJHmnI3li5nmiJDmnpzntbHoqIjooagucGRm"/>
    <hyperlink ref="P72:P75" r:id="rId325" display="https://ws.kinmen.gov.tw/Download.ashx?u=LzAwMS9VcGxvYWQvMzE0L3JlbGZpbGUvODE5Ny8xMzYxNC8wMmM1ZmM0My0zYzA4LTQ3MDYtYmQxNC1mNWUwMTkyMzI2MmIucGRm&amp;n=MTDph5HploDnuKPorabli6TljYDoqKrmn6Xlt6XkvZzmiJDmnpzntbHoqIgucGRm"/>
    <hyperlink ref="P76:P79" r:id="rId326" display="https://ws.kinmen.gov.tw/Download.ashx?u=LzAwMS9VcGxvYWQvMzE0L3JlbGZpbGUvODE5Ny8xMzYxNC9jN2IxYzI1Zi0wMmViLTQ1MWUtYWY2My05ZDhmMzVlYWE1ZmMucGRm&amp;n=MTDph5HploDnuKPlj5bnt6DmlKTosqnnuL7mlYgucGRm"/>
    <hyperlink ref="P39:P42" r:id="rId327" display="https://ws.kinmen.gov.tw/Download.ashx?u=LzAwMS9VcGxvYWQvMzE0L3JlbGZpbGUvODE5Ny8xMzYxNC85ZTkzYmI5MC02MTM2LTRjZTQtODZlOC0xMGEzMWVlN2Y2YWYucGRm&amp;n=MTDph5HploDnuKPmsJHpmLLlnJjpmorlubTluqboqJPnt7TmiJDmnpwucGRm"/>
    <hyperlink ref="P63" r:id="rId328" display="https://ws.kinmen.gov.tw/Download.ashx?u=LzAwMS9VcGxvYWQvMzE0L3JlbGZpbGUvODE5Ny8xMzYxNC84ZWI4M2VkNS1jNjc5LTQxODctYTcyOC0yNWUyMzgzY2QzNmEucGRm&amp;n=MTDph5HploDnuKPphZLlvozpp5Xou4roiInnmbzmg4XlvaIgLnBkZg%3d%3d"/>
    <hyperlink ref="P84" r:id="rId329" display="https://ws.kinmen.gov.tw/Download.ashx?u=LzAwMS9VcGxvYWQvMzE0L3JlbGZpbGUvODE5Ny8xMzYxNC8yNDkyNTdmNS02MGFkLTQ3ZTYtYTRmMC1lZjlmNmFjODdhM2MucGRm&amp;n=MTDph5HploDnuKPmn6XnjbLmr5Llk4Hku7bmlbgucGRm"/>
    <hyperlink ref="P86" r:id="rId330" display="https://ws.kinmen.gov.tw/Download.ashx?u=LzAwMS9VcGxvYWQvMzE0L3JlbGZpbGUvODE5Ny8xMzYxNC9mZjU1OThjNC1iOWIyLTQ1Y2QtOTEzMy0xMmQyY2IzZWNkY2MucGRm&amp;n=MTDph5HploDnuKPmn6XnjbLmr5Llk4Hph43ph48ucGRm"/>
    <hyperlink ref="P88" r:id="rId331" display="https://ws.kinmen.gov.tw/Download.ashx?u=LzAwMS9VcGxvYWQvMzE0L3JlbGZpbGUvODE5Ny8xMzYxNC9mMGU3NTY5Yi03ODM2LTRkYjctYjk3ZC05NTI1ODJkM2U4NzgucGRm&amp;n=MTDph5HploDnuKPmn6XnjbLlhanmgKfmr5Llk4Hlq4znlpHniq%2fkurrmlbjvvI3niq%2fnvarmlrnms5XliKUucGRm"/>
    <hyperlink ref="P90" r:id="rId332" display="https://ws.kinmen.gov.tw/Download.ashx?u=LzAwMS9VcGxvYWQvMzE0L3JlbGZpbGUvODE5Ny8xMzYxNC9lOWQ0ZjdhYy0xZjc3LTRmY2EtOGVmNC0yNDQ0YWJiNDViMmQucGRm&amp;n=MTDph5HploDnuKPmn6XnjbLlhanmgKfmr5Llk4Hlq4znlpHniq%2fkurrmlbjvvI3niq%2fnvarmlrnms5XliKXjgIHlubTpvaHliKUucGRm"/>
    <hyperlink ref="P92" r:id="rId333" display="https://ws.kinmen.gov.tw/Download.ashx?u=LzAwMS9VcGxvYWQvMzE0L3JlbGZpbGUvODE5Ny8xMzYxNC9kMDRlYjllYy05N2YxLTRlY2YtOWM2Ni04NTM1Y2Y4YmNkMWQucGRm&amp;n=MTDmn6XnjbLlhanmgKfmr5Llk4Hlq4znlpHniq%2fkurrmlbjvvI3niq%2fnvarmlrnms5XliKXjgIHmlZnogrLnqIvluqbliKUucGRm"/>
    <hyperlink ref="P94" r:id="rId334" display="https://ws.kinmen.gov.tw/Download.ashx?u=LzAwMS9VcGxvYWQvMzE0L3JlbGZpbGUvODE5Ny8xMzYxNC8zOTk3MzYwMC02MjAwLTRjNDItOGQwMy0yOTFhZWExZmEzNzAucGRm&amp;n=MTDph5HploDnuKPmn6XnjbLlhanmgKfmr5Llk4Hlq4znlpHniq%2fkurrmlbjvvI3niq%2fnvarmlrnms5XliKXjgIHogbfmpa3liKUucGRm"/>
    <hyperlink ref="P96" r:id="rId335" display="https://ws.kinmen.gov.tw/Download.ashx?u=LzAwMS9VcGxvYWQvMzE0L3JlbGZpbGUvODE5Ny8xMzYxNC8wZGU3YzhiMi03MGI2LTQwYTMtYjM4MC1iYmM1NmRmMmYzZDAucGRm&amp;n=MTDph5HploDnuKPmn6XnjbLnrKzkuIDjgIHkuozntJrmr5Llk4Hlq4znlpHniq%2fkurrmlbgt5ZC45q%2bS5Y6f5Zug5YilLnBkZg%3d%3d"/>
    <hyperlink ref="Q51:Q54" r:id="rId336" display="https://ws.kinmen.gov.tw/Download.ashx?u=LzAwMS9VcGxvYWQvMzE0L3JlbGZpbGUvODE5Ny8xMzYxNC8wYmZjYTg5NS1jMmFiLTQ4Y2QtODFiNC03NGI4ZGRhMWM2NjkucGRm&amp;n=MTHph5HploDnuKPmn6XnjbLpgZXms5XntpPmv5%2fmoYjku7YucGRm"/>
    <hyperlink ref="Q55:Q58" r:id="rId337" display="https://ws.kinmen.gov.tw/Download.ashx?u=LzAwMS9VcGxvYWQvMzE0L3JlbGZpbGUvODE5Ny8xMzYxNC8zNDJhMjlhOS0wY2M4LTQzYjItOWQzYy1iZjU5OWYyY2VhNDMucGRm&amp;n=MTHph5HploDnuKPmn6XnjbLkvrXlrrPmmbrmhafosqHnlKLmrIrmoYjku7YucGRm"/>
    <hyperlink ref="Q11:Q14" r:id="rId338" display="https://ws.kinmen.gov.tw/Download.ashx?u=LzAwMS9VcGxvYWQvMzE0L3JlbGZpbGUvODE5Ny8xMzYxNC8zMTdiYWNkMi1kYjA2LTQ3MTEtYTU1NC1hY2FiZTdiZWJlMDUucGRm&amp;n=MTHph5HploDnuKPorablr5%2fmqZ%2fpl5zkurrlk6HnjY7li7XntbHoqIgucGRm"/>
    <hyperlink ref="Q15:Q18" r:id="rId339" display="https://ws.kinmen.gov.tw/Download.ashx?u=LzAwMS9VcGxvYWQvMzE0L3JlbGZpbGUvODE5Ny8xMzYxNC8wNWU0NzY3Mi02YjhiLTRiNTEtYjNmMi00ZmFjYjk2OTY1MTcucGRm&amp;n=MTHph5HploDnuKPorablr5%2fmqZ%2fpl5zkurrlk6Hmh7LomZXntbHoqIgucGRm"/>
    <hyperlink ref="Q19:Q22" r:id="rId340" display="https://ws.kinmen.gov.tw/Download.ashx?u=LzAwMS9VcGxvYWQvMzE0L3JlbGZpbGUvODE5Ny8xMzYxNC9kNzMyZTY0Yi0yNjZlLTQyMWItOTc0MS03MGQ4MjcxYjY0N2UucGRm&amp;n=MTHph5HploDnuKPorablr5%2fkurrlk6HlgrfkuqHkurrmlbgucGRm"/>
    <hyperlink ref="Q23:Q26" r:id="rId341" display="https://ws.kinmen.gov.tw/Download.ashx?u=LzAwMS9VcGxvYWQvMzE0L3JlbGZpbGUvODE5Ny8xMzYxNC85MTRiN2Y2Yy1jYzFlLTQ0ZmItOWMzNi0wMDJiODYyZjQ2NGYucGRm&amp;n=MTHph5HploDnuKPorablr5%2fmqZ%2fpl5zogbflk6HpgIDkvJHjgIHos4fpgaPjgIHmkqvljbnkurrmlbgucGRm"/>
    <hyperlink ref="Q31:Q34" r:id="rId342" display="https://ws.kinmen.gov.tw/Download.ashx?u=LzAwMS9VcGxvYWQvMzE0L3JlbGZpbGUvODE5Ny8xMzYxNC85MTVjY2FkOC05NDJlLTQyYWItYTUwOS02MTM3OTI4YzYxMmUucGRm&amp;n=MTHph5HploDnuKPomZXnkIbpgZXlj43npL7mnIPnp6nluo%2fntq3orbfms5XmoYjku7YucGRm"/>
    <hyperlink ref="Q59:Q62" r:id="rId343" display="https://ws.kinmen.gov.tw/Download.ashx?u=LzAwMS9VcGxvYWQvMzE0L3JlbGZpbGUvODE5Ny8xMzYxNC9jNWYyYTBhNS1mZmVlLTQ5NmMtOGRjMi0wODZiMDUyY2I4NDIucGRm&amp;n=MTHph5HploDnuKPoiInnmbzpgZXlj43pgZPot6%2fkuqTpgJrnrqHnkIbkuovku7bmiJDmnpzooagucGRm"/>
    <hyperlink ref="Q68:Q71" r:id="rId344" display="https://ws.kinmen.gov.tw/Download.ashx?u=LzAwMS9VcGxvYWQvMzE0L3JlbGZpbGUvODE5Ny8xMzYxNC8xNzRiMTMzNC05NjgyLTRhN2UtYjVmNy03MTZhZWQ1ODQwMDIucGRm&amp;n=MTHph5HploDnuKPngrrmsJHmnI3li5nmiJDmnpzntbHoqIjooagucGRm"/>
    <hyperlink ref="Q72:Q75" r:id="rId345" display="https://ws.kinmen.gov.tw/Download.ashx?u=LzAwMS9VcGxvYWQvMzE0L3JlbGZpbGUvODE5Ny8xMzYxNC81YjAxMTZkYi05MzNlLTRjMWEtODk0NS0zNzkyOTJiZGY3MGMucGRm&amp;n=MTHph5HploDnuKPorabli6TljYDoqKrmn6Xlt6XkvZzmiJDmnpzntbHoqIgucGRm"/>
    <hyperlink ref="Q76:Q79" r:id="rId346" display="https://ws.kinmen.gov.tw/Download.ashx?u=LzAwMS9VcGxvYWQvMzE0L3JlbGZpbGUvODE5Ny8xMzYxNC83MjQwMDhkYy02NzIyLTQ4NTAtYjZjNC1kYmY0MGZlMTBhMTEucGRm&amp;n=MTHph5HploDnuKPlj5bnt6DmlKTosqnnuL7mlYgucGRm"/>
    <hyperlink ref="Q63" r:id="rId347" display="https://ws.kinmen.gov.tw/Download.ashx?u=LzAwMS9VcGxvYWQvMzE0L3JlbGZpbGUvODE5Ny8xMzYxNC84NmRiYWMyYy00ZGM2LTQ5NjMtYjQwMS01NzQ2NGI1OGExNjgucGRm&amp;n=MTHph5HploDnuKPphZLlvozpp5Xou4roiInnmbzmg4XlvaIgLnBkZg%3d%3d"/>
    <hyperlink ref="Q84" r:id="rId348" display="https://ws.kinmen.gov.tw/Download.ashx?u=LzAwMS9VcGxvYWQvMzE0L3JlbGZpbGUvODE5Ny8xMzYxNC82YWUwMzZhOC01ZmI0LTQwMjAtODljNS05MTJiMWFlZDU0MjQucGRm&amp;n=MTHph5HploDnuKPmn6XnjbLmr5Llk4Hku7bmlbgucGRm"/>
    <hyperlink ref="Q86" r:id="rId349" display="https://ws.kinmen.gov.tw/Download.ashx?u=LzAwMS9VcGxvYWQvMzE0L3JlbGZpbGUvODE5Ny8xMzYxNC9lN2Y5ZWNmNi1kMTIyLTRmZTAtOGY5MC01ZTk0YTBiOGJlMjEucGRm&amp;n=MTHph5HploDnuKPmn6XnjbLmr5Llk4Hph43ph48ucGRm"/>
    <hyperlink ref="Q88" r:id="rId350" display="https://ws.kinmen.gov.tw/Download.ashx?u=LzAwMS9VcGxvYWQvMzE0L3JlbGZpbGUvODE5Ny8xMzYxNC81MmIwMWI3Ny05OGUyLTQ5NzMtYjUxZi1lNjg4OGQ2ZTA1MmMucGRm&amp;n=MTHph5HploDnuKPmn6XnjbLlhanmgKfmr5Llk4Hlq4znlpHniq%2fkurrmlbjvvI3niq%2fnvarmlrnms5XliKUucGRm"/>
    <hyperlink ref="Q90" r:id="rId351" display="https://ws.kinmen.gov.tw/Download.ashx?u=LzAwMS9VcGxvYWQvMzE0L3JlbGZpbGUvODE5Ny8xMzYxNC8xMzA3NjIyYi1hMWIwLTRhMDctYTIzNC0yZWNmZTE0M2RhNGQucGRm&amp;n=MTHph5HploDnuKPmn6XnjbLlhanmgKfmr5Llk4Hlq4znlpHniq%2fkurrmlbjvvI3niq%2fnvarmlrnms5XliKXjgIHlubTpvaHliKUucGRm"/>
    <hyperlink ref="Q94" r:id="rId352" display="https://ws.kinmen.gov.tw/Download.ashx?u=LzAwMS9VcGxvYWQvMzE0L3JlbGZpbGUvODE5Ny8xMzYxNC8yNWI4MThjMS1jZDM5LTQwZWMtYTA0Yy00YjUyZTBkYWVmYzQucGRm&amp;n=MTHph5HploDnuKPmn6XnjbLlhanmgKfmr5Llk4Hlq4znlpHniq%2fkurrmlbjvvI3niq%2fnvarmlrnms5XliKXjgIHogbfmpa3liKUucGRm"/>
    <hyperlink ref="Q96" r:id="rId353" display="https://ws.kinmen.gov.tw/Download.ashx?u=LzAwMS9VcGxvYWQvMzE0L3JlbGZpbGUvODE5Ny8xMzYxNC8yZWRhMWFjMi1jYzI5LTRlZjYtYmNjZS05MTk5Mzg5ZTcyYjIucGRm&amp;n=MTHph5HploDnuKPmn6XnjbLnrKzkuIDjgIHkuozntJrmr5Llk4Hlq4znlpHniq%2fkurrmlbgt5ZC45q%2bS5Y6f5Zug5YilLnBkZg%3d%3d"/>
    <hyperlink ref="Q92" r:id="rId354" display="https://ws.kinmen.gov.tw/Download.ashx?u=LzAwMS9VcGxvYWQvMzE0L3JlbGZpbGUvODE5Ny8xMzYxNC8zNzQwZWMxOC0xNGVjLTQ3ZGMtOWVhMC1iMDQ2MWVkZjc4MTAucGRm&amp;n=MTHmn6XnjbLlhanmgKfmr5Llk4Hlq4znlpHniq%2fkurrmlbjvvI3niq%2fnvarmlrnms5XliKXjgIHmlZnogrLnqIvluqbliKUucGRm"/>
  </hyperlinks>
  <pageMargins left="0.39370078740157483" right="0.39370078740157483" top="0.39370078740157483" bottom="0.39370078740157483" header="0.51181102362204722" footer="0.51181102362204722"/>
  <pageSetup paperSize="9" scale="25" orientation="landscape" r:id="rId355"/>
  <headerFooter alignWithMargins="0"/>
  <rowBreaks count="4" manualBreakCount="4">
    <brk id="58" max="16383" man="1"/>
    <brk id="103" max="16383" man="1"/>
    <brk id="111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phpb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196061</dc:creator>
  <cp:lastModifiedBy>洪筱霏</cp:lastModifiedBy>
  <cp:lastPrinted>2021-09-23T03:48:25Z</cp:lastPrinted>
  <dcterms:created xsi:type="dcterms:W3CDTF">2017-09-21T00:42:32Z</dcterms:created>
  <dcterms:modified xsi:type="dcterms:W3CDTF">2022-12-15T06:00:25Z</dcterms:modified>
</cp:coreProperties>
</file>