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<sst xmlns="http://schemas.openxmlformats.org/spreadsheetml/2006/main" count="50" uniqueCount="31">
  <si>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</si>
  <si>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</si>
  <si>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</si>
  <si>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</si>
  <si>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</si>
  <si>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</si>
  <si>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</si>
  <si>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</si>
  <si>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</si>
  <si>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</si>
  <si>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</si>
  <si>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</si>
  <si>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</si>
  <si>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</si>
  <si>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</si>
  <si>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</si>
  <si>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</si>
  <si>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</si>
  <si>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</si>
  <si>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</si>
  <si>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</si>
  <si>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</si>
  <si>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</si>
  <si>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</si>
  <si>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</si>
  <si>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</si>
  <si>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</si>
  <si>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中華民國110年第1季( 1月至3月 )</t>
  </si>
  <si>
    <t>依據本府及各公所所報資料彙編。</t>
  </si>
  <si>
    <t>公　開　類</t>
  </si>
  <si>
    <t>民國110年 4月19日 19:37:31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</si>
</sst>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19:37:31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C15" sqref="C15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中華民國110年第1季( 1月至3月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55</v>
      </c>
      <c r="D9" s="25">
        <v>161</v>
      </c>
      <c r="E9" s="25">
        <v>386400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55</v>
      </c>
      <c r="P9" s="35">
        <v>161</v>
      </c>
      <c r="Q9" s="35">
        <v>386400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5</v>
      </c>
      <c r="D10" s="21">
        <v>13</v>
      </c>
      <c r="E10" s="21">
        <v>31200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5</v>
      </c>
      <c r="P10" s="25">
        <v>13</v>
      </c>
      <c r="Q10" s="25">
        <v>31200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5</v>
      </c>
      <c r="D11" s="21">
        <v>13</v>
      </c>
      <c r="E11" s="21">
        <v>31200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5</v>
      </c>
      <c r="P11" s="25">
        <v>13</v>
      </c>
      <c r="Q11" s="25">
        <v>31200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5</v>
      </c>
      <c r="D12" s="21">
        <v>13</v>
      </c>
      <c r="E12" s="21">
        <v>31200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5</v>
      </c>
      <c r="P12" s="25">
        <v>13</v>
      </c>
      <c r="Q12" s="25">
        <v>31200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50</v>
      </c>
      <c r="D16" s="21">
        <v>148</v>
      </c>
      <c r="E16" s="21">
        <v>355200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50</v>
      </c>
      <c r="P16" s="25">
        <v>148</v>
      </c>
      <c r="Q16" s="25">
        <v>355200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50</v>
      </c>
      <c r="D17" s="21">
        <v>148</v>
      </c>
      <c r="E17" s="21">
        <v>355200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50</v>
      </c>
      <c r="P17" s="25">
        <v>148</v>
      </c>
      <c r="Q17" s="25">
        <v>355200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50</v>
      </c>
      <c r="D18" s="21">
        <v>148</v>
      </c>
      <c r="E18" s="21">
        <v>355200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50</v>
      </c>
      <c r="P18" s="25">
        <v>148</v>
      </c>
      <c r="Q18" s="25">
        <v>355200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2010-11-23T07:07:53Z</cp:lastPrinted>
  <dcterms:created xsi:type="dcterms:W3CDTF">2001-02-06T07:45:53Z</dcterms:created>
  <dcterms:modified xsi:type="dcterms:W3CDTF">2021-04-20T11:43:42Z</dcterms:modified>
  <cp:category/>
  <cp:version/>
  <cp:contentType/>
  <cp:contentStatus/>
</cp:coreProperties>
</file>