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<sst xmlns="http://schemas.openxmlformats.org/spreadsheetml/2006/main" count="50" uniqueCount="31">
  <si>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</si>
  <si>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</si>
  <si>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</si>
  <si>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</si>
  <si>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</si>
  <si>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</si>
  <si>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</si>
  <si>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</si>
  <si>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</si>
  <si>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</si>
  <si>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</si>
  <si>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</si>
  <si>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</si>
  <si>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</si>
  <si>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</si>
  <si>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民國110年 1月25日 20:41:35 印製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</si>
  <si>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</si>
  <si>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</si>
  <si>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</si>
  <si>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</si>
  <si>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</si>
  <si>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</si>
  <si>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</si>
  <si>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</si>
  <si>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</si>
  <si>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</si>
  <si>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</si>
  <si>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</si>
  <si>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中華民國109年第4季( 10月至12月 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</si>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</sst>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20:41:35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O7" sqref="O7:Q7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30</v>
      </c>
      <c r="B1" s="7" t="s">
        <v>23</v>
      </c>
      <c r="C1" s="7" t="s">
        <v>24</v>
      </c>
      <c r="D1" s="7" t="s">
        <v>25</v>
      </c>
      <c r="E1" s="37" t="s">
        <v>26</v>
      </c>
      <c r="F1" s="38" t="s">
        <v>27</v>
      </c>
      <c r="G1" s="6" t="s">
        <v>28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28.5" customHeight="1" hidden="1">
      <c r="A2" s="7" t="s">
        <v>29</v>
      </c>
      <c r="B2" s="7" t="s">
        <v>15</v>
      </c>
      <c r="C2" s="19" t="s">
        <v>16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中華民國109年第4季( 10月至12月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57</v>
      </c>
      <c r="D9" s="25">
        <v>164</v>
      </c>
      <c r="E9" s="25">
        <v>390320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57</v>
      </c>
      <c r="P9" s="35">
        <v>164</v>
      </c>
      <c r="Q9" s="35">
        <v>390320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22</v>
      </c>
      <c r="C10" s="20">
        <v>6</v>
      </c>
      <c r="D10" s="21">
        <v>18</v>
      </c>
      <c r="E10" s="21">
        <v>42840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6</v>
      </c>
      <c r="P10" s="25">
        <v>18</v>
      </c>
      <c r="Q10" s="25">
        <v>42840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17</v>
      </c>
      <c r="C11" s="20">
        <v>6</v>
      </c>
      <c r="D11" s="21">
        <v>18</v>
      </c>
      <c r="E11" s="21">
        <v>42840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6</v>
      </c>
      <c r="P11" s="25">
        <v>18</v>
      </c>
      <c r="Q11" s="25">
        <v>42840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18</v>
      </c>
      <c r="C12" s="20">
        <v>6</v>
      </c>
      <c r="D12" s="21">
        <v>18</v>
      </c>
      <c r="E12" s="21">
        <v>42840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6</v>
      </c>
      <c r="P12" s="25">
        <v>18</v>
      </c>
      <c r="Q12" s="25">
        <v>42840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19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20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21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22</v>
      </c>
      <c r="C16" s="20">
        <v>51</v>
      </c>
      <c r="D16" s="21">
        <v>146</v>
      </c>
      <c r="E16" s="21">
        <v>347480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51</v>
      </c>
      <c r="P16" s="25">
        <v>146</v>
      </c>
      <c r="Q16" s="25">
        <v>347480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17</v>
      </c>
      <c r="C17" s="20">
        <v>51</v>
      </c>
      <c r="D17" s="21">
        <v>146</v>
      </c>
      <c r="E17" s="21">
        <v>347480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51</v>
      </c>
      <c r="P17" s="25">
        <v>146</v>
      </c>
      <c r="Q17" s="25">
        <v>347480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18</v>
      </c>
      <c r="C18" s="20">
        <v>51</v>
      </c>
      <c r="D18" s="21">
        <v>146</v>
      </c>
      <c r="E18" s="21">
        <v>347480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51</v>
      </c>
      <c r="P18" s="25">
        <v>146</v>
      </c>
      <c r="Q18" s="25">
        <v>347480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19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20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21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2021-01-25T13:19:19Z</dcterms:modified>
  <cp:category/>
  <cp:version/>
  <cp:contentType/>
  <cp:contentStatus/>
</cp:coreProperties>
</file>