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<sst xmlns="http://schemas.openxmlformats.org/spreadsheetml/2006/main" count="45" uniqueCount="32">
  <si>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</si>
  <si>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</si>
  <si>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</si>
  <si>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</si>
  <si>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</si>
  <si>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</si>
  <si>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</si>
  <si>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</si>
  <si>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</si>
  <si>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</si>
  <si>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</si>
  <si>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</si>
  <si>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</si>
  <si>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</si>
  <si>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</si>
  <si>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</si>
  <si>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</si>
  <si>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</si>
  <si>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</si>
  <si>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</si>
  <si>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</si>
  <si>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民國108年 4月30日 14:13:40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</si>
  <si>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</si>
  <si>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</si>
  <si>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</si>
  <si>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</si>
  <si>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</si>
  <si>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</si>
  <si>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中華民國108年 3月</t>
  </si>
  <si>
    <t>依據本府辦理中低收入老人生活津貼登記資料彙編。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</si>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</sst>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14:13:40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31</v>
      </c>
      <c r="B1" s="7" t="s">
        <v>23</v>
      </c>
      <c r="C1" s="7" t="s">
        <v>24</v>
      </c>
      <c r="D1" s="6" t="s">
        <v>25</v>
      </c>
      <c r="E1" s="49" t="s">
        <v>26</v>
      </c>
      <c r="F1" s="50" t="s">
        <v>27</v>
      </c>
      <c r="G1" s="6" t="s">
        <v>28</v>
      </c>
      <c r="J1" s="8"/>
      <c r="K1" s="8"/>
      <c r="L1" s="8"/>
      <c r="M1" s="8"/>
      <c r="N1" s="8"/>
    </row>
    <row r="2" spans="1:14" s="6" customFormat="1" ht="28.5" customHeight="1" hidden="1">
      <c r="A2" s="7" t="s">
        <v>29</v>
      </c>
      <c r="B2" s="7" t="s">
        <v>21</v>
      </c>
      <c r="C2" s="7" t="s">
        <v>22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中華民國108年 3月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38</v>
      </c>
      <c r="D10" s="21"/>
      <c r="E10" s="25">
        <v>0</v>
      </c>
      <c r="F10" s="28"/>
      <c r="G10" s="31">
        <v>9</v>
      </c>
      <c r="H10" s="32"/>
      <c r="I10" s="31">
        <v>2</v>
      </c>
      <c r="J10" s="32"/>
      <c r="K10" s="31">
        <v>25</v>
      </c>
      <c r="L10" s="34"/>
      <c r="M10" s="35">
        <v>2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24</v>
      </c>
      <c r="D11" s="37">
        <v>276130</v>
      </c>
      <c r="E11" s="26">
        <v>0</v>
      </c>
      <c r="F11" s="42">
        <v>0</v>
      </c>
      <c r="G11" s="19">
        <v>7</v>
      </c>
      <c r="H11" s="37">
        <v>67167</v>
      </c>
      <c r="I11" s="19">
        <v>1</v>
      </c>
      <c r="J11" s="37">
        <v>14926</v>
      </c>
      <c r="K11" s="19">
        <v>15</v>
      </c>
      <c r="L11" s="37">
        <v>186575</v>
      </c>
      <c r="M11" s="36">
        <v>1</v>
      </c>
      <c r="N11" s="43">
        <v>7462</v>
      </c>
      <c r="O11" s="41">
        <v>0</v>
      </c>
    </row>
    <row r="12" spans="1:15" ht="49.5" customHeight="1">
      <c r="A12" s="62"/>
      <c r="B12" s="18" t="s">
        <v>2</v>
      </c>
      <c r="C12" s="20">
        <v>14</v>
      </c>
      <c r="D12" s="22"/>
      <c r="E12" s="26">
        <v>0</v>
      </c>
      <c r="F12" s="29"/>
      <c r="G12" s="19">
        <v>2</v>
      </c>
      <c r="H12" s="33"/>
      <c r="I12" s="19">
        <v>1</v>
      </c>
      <c r="J12" s="33"/>
      <c r="K12" s="19">
        <v>10</v>
      </c>
      <c r="L12" s="22"/>
      <c r="M12" s="36">
        <v>1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38</v>
      </c>
      <c r="D13" s="23"/>
      <c r="E13" s="26">
        <v>0</v>
      </c>
      <c r="F13" s="30"/>
      <c r="G13" s="19">
        <v>9</v>
      </c>
      <c r="H13" s="24"/>
      <c r="I13" s="19">
        <v>2</v>
      </c>
      <c r="J13" s="24"/>
      <c r="K13" s="19">
        <v>25</v>
      </c>
      <c r="L13" s="21"/>
      <c r="M13" s="36">
        <v>2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24</v>
      </c>
      <c r="D14" s="37">
        <v>276130</v>
      </c>
      <c r="E14" s="26">
        <v>0</v>
      </c>
      <c r="F14" s="42">
        <v>0</v>
      </c>
      <c r="G14" s="19">
        <v>7</v>
      </c>
      <c r="H14" s="37">
        <v>67167</v>
      </c>
      <c r="I14" s="19">
        <v>1</v>
      </c>
      <c r="J14" s="37">
        <v>14926</v>
      </c>
      <c r="K14" s="19">
        <v>15</v>
      </c>
      <c r="L14" s="37">
        <v>186575</v>
      </c>
      <c r="M14" s="36">
        <v>1</v>
      </c>
      <c r="N14" s="43">
        <v>7462</v>
      </c>
      <c r="O14" s="41">
        <v>0</v>
      </c>
    </row>
    <row r="15" spans="1:15" ht="49.5" customHeight="1">
      <c r="A15" s="62"/>
      <c r="B15" s="18" t="s">
        <v>2</v>
      </c>
      <c r="C15" s="20">
        <v>14</v>
      </c>
      <c r="D15" s="22"/>
      <c r="E15" s="26">
        <v>0</v>
      </c>
      <c r="F15" s="29"/>
      <c r="G15" s="19">
        <v>2</v>
      </c>
      <c r="H15" s="33"/>
      <c r="I15" s="19">
        <v>1</v>
      </c>
      <c r="J15" s="33"/>
      <c r="K15" s="19">
        <v>10</v>
      </c>
      <c r="L15" s="22"/>
      <c r="M15" s="36">
        <v>1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30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2019-04-30T06:15:01Z</dcterms:modified>
  <cp:category/>
  <cp:version/>
  <cp:contentType/>
  <cp:contentStatus/>
</cp:coreProperties>
</file>