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<sst xmlns="http://schemas.openxmlformats.org/spreadsheetml/2006/main" count="50" uniqueCount="31">
  <si>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</si>
  <si>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</si>
  <si>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</si>
  <si>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</si>
  <si>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</si>
  <si>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</si>
  <si>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</si>
  <si>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</si>
  <si>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</si>
  <si>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</si>
  <si>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</si>
  <si>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</si>
  <si>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</si>
  <si>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</si>
  <si>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</si>
  <si>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</si>
  <si>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</si>
  <si>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</si>
  <si>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</si>
  <si>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</si>
  <si>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</si>
  <si>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</si>
  <si>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</si>
  <si>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</si>
  <si>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</si>
  <si>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</si>
  <si>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</si>
  <si>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中華民國110年第4季( 10月至12月 )</t>
  </si>
  <si>
    <t>依據本府及各公所所報資料彙編。</t>
  </si>
  <si>
    <t>公　開　類</t>
  </si>
  <si>
    <t>民國111年 1月19日 19:11:22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</si>
</sst>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19:11:22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J14" sqref="J14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7" t="s">
        <v>25</v>
      </c>
      <c r="F1" s="38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中華民國110年第4季( 10月至12月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51</v>
      </c>
      <c r="D9" s="25">
        <v>148</v>
      </c>
      <c r="E9" s="25">
        <v>355200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51</v>
      </c>
      <c r="P9" s="35">
        <v>148</v>
      </c>
      <c r="Q9" s="35">
        <v>355200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21</v>
      </c>
      <c r="C10" s="20">
        <v>4</v>
      </c>
      <c r="D10" s="21">
        <v>12</v>
      </c>
      <c r="E10" s="21">
        <v>28800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4</v>
      </c>
      <c r="P10" s="25">
        <v>12</v>
      </c>
      <c r="Q10" s="25">
        <v>28800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16</v>
      </c>
      <c r="C11" s="20">
        <v>4</v>
      </c>
      <c r="D11" s="21">
        <v>12</v>
      </c>
      <c r="E11" s="21">
        <v>28800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4</v>
      </c>
      <c r="P11" s="25">
        <v>12</v>
      </c>
      <c r="Q11" s="25">
        <v>28800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17</v>
      </c>
      <c r="C12" s="20">
        <v>4</v>
      </c>
      <c r="D12" s="21">
        <v>12</v>
      </c>
      <c r="E12" s="21">
        <v>28800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4</v>
      </c>
      <c r="P12" s="25">
        <v>12</v>
      </c>
      <c r="Q12" s="25">
        <v>28800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21</v>
      </c>
      <c r="C16" s="20">
        <v>47</v>
      </c>
      <c r="D16" s="21">
        <v>136</v>
      </c>
      <c r="E16" s="21">
        <v>326400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47</v>
      </c>
      <c r="P16" s="25">
        <v>136</v>
      </c>
      <c r="Q16" s="25">
        <v>326400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16</v>
      </c>
      <c r="C17" s="20">
        <v>47</v>
      </c>
      <c r="D17" s="21">
        <v>136</v>
      </c>
      <c r="E17" s="21">
        <v>326400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47</v>
      </c>
      <c r="P17" s="25">
        <v>136</v>
      </c>
      <c r="Q17" s="25">
        <v>326400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17</v>
      </c>
      <c r="C18" s="20">
        <v>47</v>
      </c>
      <c r="D18" s="21">
        <v>136</v>
      </c>
      <c r="E18" s="21">
        <v>326400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47</v>
      </c>
      <c r="P18" s="25">
        <v>136</v>
      </c>
      <c r="Q18" s="25">
        <v>326400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2022-01-24T11:13:02Z</dcterms:modified>
  <cp:category/>
  <cp:version/>
  <cp:contentType/>
  <cp:contentStatus/>
</cp:coreProperties>
</file>