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路燈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<sst xmlns="http://schemas.openxmlformats.org/spreadsheetml/2006/main" count="16" uniqueCount="16">
  <si>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路燈養護修護統計月報表</t>
    <phoneticPr fontId="2" type="noConversion"/>
  </si>
  <si>
    <t>年月</t>
    <phoneticPr fontId="2" type="noConversion"/>
  </si>
  <si>
    <t>修維盞數</t>
    <phoneticPr fontId="2" type="noConversion"/>
  </si>
  <si>
    <t>合計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</si>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</sst>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2"/>
    <xf numFmtId="0" fontId="3" fillId="0" borderId="3"/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7" sqref="B7"/>
    </sheetView>
  </sheetViews>
  <sheetFormatPr defaultRowHeight="16.5"/>
  <cols>
    <col min="1" max="2" width="18.125" customWidth="1"/>
  </cols>
  <sheetData>
    <row r="1" spans="1:2" ht="19.5">
      <c r="A1" s="5" t="s">
        <v>0</v>
      </c>
      <c r="B1" s="5"/>
    </row>
    <row r="2" spans="1:2" s="2" customFormat="1" ht="19.5">
      <c r="A2" s="1" t="s">
        <v>1</v>
      </c>
      <c r="B2" s="1" t="s">
        <v>2</v>
      </c>
    </row>
    <row r="3" spans="1:2" s="2" customFormat="1" ht="19.5">
      <c r="A3" s="1" t="s">
        <v>4</v>
      </c>
      <c r="B3" s="3">
        <v>128</v>
      </c>
    </row>
    <row r="4" spans="1:2" s="2" customFormat="1" ht="19.5">
      <c r="A4" s="4" t="s">
        <v>5</v>
      </c>
      <c r="B4" s="3">
        <v>134</v>
      </c>
    </row>
    <row r="5" spans="1:2" s="2" customFormat="1" ht="19.5">
      <c r="A5" s="4" t="s">
        <v>6</v>
      </c>
      <c r="B5" s="3">
        <v>24</v>
      </c>
    </row>
    <row r="6" spans="1:2" s="2" customFormat="1" ht="19.5">
      <c r="A6" s="4" t="s">
        <v>7</v>
      </c>
      <c r="B6" s="3">
        <v>194</v>
      </c>
    </row>
    <row r="7" spans="1:2" s="2" customFormat="1" ht="19.5">
      <c r="A7" s="4" t="s">
        <v>8</v>
      </c>
      <c r="B7" s="3"/>
    </row>
    <row r="8" spans="1:2" s="2" customFormat="1" ht="19.5">
      <c r="A8" s="4" t="s">
        <v>9</v>
      </c>
      <c r="B8" s="3"/>
    </row>
    <row r="9" spans="1:2" s="2" customFormat="1" ht="19.5">
      <c r="A9" s="4" t="s">
        <v>10</v>
      </c>
      <c r="B9" s="3"/>
    </row>
    <row r="10" spans="1:2" s="2" customFormat="1" ht="19.5">
      <c r="A10" s="4" t="s">
        <v>11</v>
      </c>
      <c r="B10" s="3"/>
    </row>
    <row r="11" spans="1:2" s="2" customFormat="1" ht="19.5">
      <c r="A11" s="4" t="s">
        <v>12</v>
      </c>
      <c r="B11" s="3"/>
    </row>
    <row r="12" spans="1:2" s="2" customFormat="1" ht="19.5">
      <c r="A12" s="4" t="s">
        <v>13</v>
      </c>
      <c r="B12" s="3"/>
    </row>
    <row r="13" spans="1:2" s="2" customFormat="1" ht="19.5">
      <c r="A13" s="4" t="s">
        <v>14</v>
      </c>
      <c r="B13" s="3"/>
    </row>
    <row r="14" spans="1:2" s="2" customFormat="1" ht="19.5">
      <c r="A14" s="4" t="s">
        <v>15</v>
      </c>
      <c r="B14" s="3"/>
    </row>
    <row r="15" spans="1:2" s="2" customFormat="1" ht="19.5">
      <c r="A15" s="1" t="s">
        <v>3</v>
      </c>
      <c r="B15" s="3">
        <f>SUM(B3:B14)</f>
        <v>480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路燈養護修護統計月報表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2015-07-23T12:16:18Z</dcterms:created>
  <dcterms:modified xsi:type="dcterms:W3CDTF">2018-08-03T06:07:32Z</dcterms:modified>
</cp:coreProperties>
</file>